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1080" tabRatio="500" activeTab="4"/>
  </bookViews>
  <sheets>
    <sheet name="1-7 knn5" sheetId="1" r:id="rId1"/>
    <sheet name="1-7 knn10" sheetId="2" r:id="rId2"/>
    <sheet name="1-7 knn 1" sheetId="3" r:id="rId3"/>
    <sheet name="Ergebnisse" sheetId="4" r:id="rId4"/>
    <sheet name="Lin 1-2" sheetId="5" r:id="rId5"/>
  </sheets>
  <definedNames>
    <definedName name="_1_7" localSheetId="2">'1-7 knn 1'!$A$1:$S$501</definedName>
    <definedName name="_1_7" localSheetId="1">'1-7 knn10'!$A$1:$BC$501</definedName>
    <definedName name="_1_7" localSheetId="0">'1-7 knn5'!$A$1:$AI$501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4" l="1"/>
  <c r="X10" i="4"/>
  <c r="W10" i="4"/>
  <c r="V10" i="4"/>
  <c r="F10" i="4"/>
  <c r="G10" i="4"/>
  <c r="J10" i="4"/>
  <c r="K10" i="4"/>
  <c r="L10" i="4"/>
  <c r="M10" i="4"/>
  <c r="P10" i="4"/>
  <c r="Q10" i="4"/>
  <c r="R10" i="4"/>
  <c r="S10" i="4"/>
  <c r="E10" i="4"/>
  <c r="D10" i="4"/>
  <c r="T2" i="3"/>
  <c r="AM4" i="1"/>
  <c r="BG4" i="2"/>
</calcChain>
</file>

<file path=xl/connections.xml><?xml version="1.0" encoding="utf-8"?>
<connections xmlns="http://schemas.openxmlformats.org/spreadsheetml/2006/main">
  <connection id="1" name="1-7.txt" type="6" refreshedVersion="0" background="1" saveData="1">
    <textPr fileType="mac" sourceFile="MAC OS:Users:Marvin:Dropbox:Daten:Arbeit:PPSS13:PPSS13:logs:kueche(window/30.0/alpha/0.2/knn/5.0/):1-7.txt" decimal="," thousands=".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-7.txt1" type="6" refreshedVersion="0" background="1" saveData="1">
    <textPr fileType="mac" sourceFile="MAC OS:Users:Marvin:Dropbox:Daten:Arbeit:PPSS13:PPSS13:logs:kueche(window/30.0/alpha/0.2/knn/10.0/):1-7.txt" decimal="," thousands=".">
      <textFields>
        <textField/>
      </textFields>
    </textPr>
  </connection>
  <connection id="3" name="1-7.txt2" type="6" refreshedVersion="0" background="1" saveData="1">
    <textPr fileType="mac" sourceFile="MAC OS:Users:Marvin:Dropbox:Daten:Arbeit:PPSS13:PPSS13:logs:kueche3(window/30.0/alpha/0.2/knn/1.0/):1-7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<sst xmlns="http://schemas.openxmlformats.org/spreadsheetml/2006/main" count="13206" uniqueCount="80">
  <si>
    <t>window:30.0</t>
  </si>
  <si>
    <t>alpha:0.2</t>
  </si>
  <si>
    <t>knn:5.0</t>
  </si>
  <si>
    <t>time</t>
  </si>
  <si>
    <t>StdDev</t>
  </si>
  <si>
    <t>source</t>
  </si>
  <si>
    <t>Datapoint Type</t>
  </si>
  <si>
    <t>Datapoint Y</t>
  </si>
  <si>
    <t>Datapoint X</t>
  </si>
  <si>
    <t>power</t>
  </si>
  <si>
    <t>destination</t>
  </si>
  <si>
    <t>Neighbore(1) Distance</t>
  </si>
  <si>
    <t>Neighbore(1) Type</t>
  </si>
  <si>
    <t>Neighbore(1) X</t>
  </si>
  <si>
    <t>Neighbore(1) Y</t>
  </si>
  <si>
    <t>Neighbore(2) Distance</t>
  </si>
  <si>
    <t>Neighbore(2) Y</t>
  </si>
  <si>
    <t>Neighbore(2) X</t>
  </si>
  <si>
    <t>Neighbore(2) Type</t>
  </si>
  <si>
    <t>Neighbore(3) Type</t>
  </si>
  <si>
    <t>Neighbore(3) Y</t>
  </si>
  <si>
    <t>Neighbore(3) Distance</t>
  </si>
  <si>
    <t>Neighbore(3) X</t>
  </si>
  <si>
    <t>Neighbore(4) Y</t>
  </si>
  <si>
    <t>Neighbore(4) X</t>
  </si>
  <si>
    <t>Neighbore(4) Distance</t>
  </si>
  <si>
    <t>Neighbore(4) Type</t>
  </si>
  <si>
    <t>Neighbore(5) Distance</t>
  </si>
  <si>
    <t>KNNTotalMissfired</t>
  </si>
  <si>
    <t>KNNStateWeight</t>
  </si>
  <si>
    <t>KNNState</t>
  </si>
  <si>
    <t>KNNStateMissfired</t>
  </si>
  <si>
    <t>Neighbore(5) Type</t>
  </si>
  <si>
    <t>KNNConfidence</t>
  </si>
  <si>
    <t>Neighbore(5) X</t>
  </si>
  <si>
    <t>Neighbore(5) Y</t>
  </si>
  <si>
    <t>null</t>
  </si>
  <si>
    <t>Current</t>
  </si>
  <si>
    <t>Standing-Top</t>
  </si>
  <si>
    <t>not set</t>
  </si>
  <si>
    <t>Standing-Bottum</t>
  </si>
  <si>
    <t>Moving-Top</t>
  </si>
  <si>
    <t>Moving-Bottum</t>
  </si>
  <si>
    <t>Empty</t>
  </si>
  <si>
    <t>knn:10.0</t>
  </si>
  <si>
    <t>Neighbore(6) Type</t>
  </si>
  <si>
    <t>Neighbore(6) Distance</t>
  </si>
  <si>
    <t>Neighbore(6) Y</t>
  </si>
  <si>
    <t>Neighbore(6) X</t>
  </si>
  <si>
    <t>Neighbore(7) Type</t>
  </si>
  <si>
    <t>Neighbore(7) X</t>
  </si>
  <si>
    <t>Neighbore(7) Distance</t>
  </si>
  <si>
    <t>Neighbore(7) Y</t>
  </si>
  <si>
    <t>Neighbore(8) Distance</t>
  </si>
  <si>
    <t>Neighbore(8) Type</t>
  </si>
  <si>
    <t>Neighbore(8) X</t>
  </si>
  <si>
    <t>Neighbore(8) Y</t>
  </si>
  <si>
    <t>Neighbore(9) Distance</t>
  </si>
  <si>
    <t>Neighbore(9) Type</t>
  </si>
  <si>
    <t>Neighbore(9) Y</t>
  </si>
  <si>
    <t>Neighbore(9) X</t>
  </si>
  <si>
    <t>Neighbore(10) Type</t>
  </si>
  <si>
    <t>Neighbore(10) X</t>
  </si>
  <si>
    <t>Neighbore(10) Y</t>
  </si>
  <si>
    <t>Neighbore(10) Distance</t>
  </si>
  <si>
    <t>Mittelwert der KNN Confidence</t>
  </si>
  <si>
    <t>knn:1.0</t>
  </si>
  <si>
    <t>KNN Total Missfired</t>
  </si>
  <si>
    <t>Methode 1</t>
  </si>
  <si>
    <t>Methode 2</t>
  </si>
  <si>
    <t>Methode 3</t>
  </si>
  <si>
    <t>Methode 4</t>
  </si>
  <si>
    <t>Standing Top</t>
  </si>
  <si>
    <t>Moving top</t>
  </si>
  <si>
    <t>Standing Button</t>
  </si>
  <si>
    <t>Moving Button</t>
  </si>
  <si>
    <t>knn:5.0 Sarc</t>
  </si>
  <si>
    <t>e</t>
  </si>
  <si>
    <t>Standing button</t>
  </si>
  <si>
    <t>1-&gt;2 Daten  Moving Buttom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</si>
</sst>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marker>
            <c:symbol val="none"/>
          </c:marker>
          <c:val>
            <c:numRef>
              <c:f>'1-7 knn5'!$G$3:$G$128</c:f>
              <c:numCache>
                <c:formatCode>General</c:formatCode>
                <c:ptCount val="126"/>
                <c:pt idx="0">
                  <c:v>-11.366</c:v>
                </c:pt>
                <c:pt idx="1">
                  <c:v>-11.233</c:v>
                </c:pt>
                <c:pt idx="2">
                  <c:v>-11.033</c:v>
                </c:pt>
                <c:pt idx="3">
                  <c:v>-11.033</c:v>
                </c:pt>
                <c:pt idx="4">
                  <c:v>-11.5</c:v>
                </c:pt>
                <c:pt idx="5">
                  <c:v>-11.233</c:v>
                </c:pt>
                <c:pt idx="6">
                  <c:v>-11.2</c:v>
                </c:pt>
                <c:pt idx="7">
                  <c:v>-11.2</c:v>
                </c:pt>
                <c:pt idx="8">
                  <c:v>-11.433</c:v>
                </c:pt>
                <c:pt idx="9">
                  <c:v>-11.566</c:v>
                </c:pt>
                <c:pt idx="10">
                  <c:v>-11.766</c:v>
                </c:pt>
                <c:pt idx="11">
                  <c:v>-11.9</c:v>
                </c:pt>
                <c:pt idx="12">
                  <c:v>-11.6</c:v>
                </c:pt>
                <c:pt idx="13">
                  <c:v>-11.7</c:v>
                </c:pt>
                <c:pt idx="14">
                  <c:v>-11.566</c:v>
                </c:pt>
                <c:pt idx="15">
                  <c:v>-12.0</c:v>
                </c:pt>
                <c:pt idx="16">
                  <c:v>-11.866</c:v>
                </c:pt>
                <c:pt idx="17">
                  <c:v>-11.6</c:v>
                </c:pt>
                <c:pt idx="18">
                  <c:v>-11.0</c:v>
                </c:pt>
                <c:pt idx="19">
                  <c:v>-11.933</c:v>
                </c:pt>
                <c:pt idx="20">
                  <c:v>-11.933</c:v>
                </c:pt>
                <c:pt idx="21">
                  <c:v>-11.866</c:v>
                </c:pt>
                <c:pt idx="22">
                  <c:v>-11.933</c:v>
                </c:pt>
                <c:pt idx="23">
                  <c:v>-11.666</c:v>
                </c:pt>
                <c:pt idx="24">
                  <c:v>-11.033</c:v>
                </c:pt>
                <c:pt idx="25">
                  <c:v>-12.133</c:v>
                </c:pt>
                <c:pt idx="26">
                  <c:v>-12.2</c:v>
                </c:pt>
                <c:pt idx="27">
                  <c:v>-12.133</c:v>
                </c:pt>
                <c:pt idx="28">
                  <c:v>-13.166</c:v>
                </c:pt>
                <c:pt idx="29">
                  <c:v>-11.5</c:v>
                </c:pt>
                <c:pt idx="30">
                  <c:v>-12.333</c:v>
                </c:pt>
                <c:pt idx="31">
                  <c:v>-12.333</c:v>
                </c:pt>
                <c:pt idx="32">
                  <c:v>-12.333</c:v>
                </c:pt>
                <c:pt idx="33">
                  <c:v>-12.133</c:v>
                </c:pt>
                <c:pt idx="34">
                  <c:v>-12.133</c:v>
                </c:pt>
                <c:pt idx="35">
                  <c:v>-16.233</c:v>
                </c:pt>
                <c:pt idx="36">
                  <c:v>-11.933</c:v>
                </c:pt>
                <c:pt idx="37">
                  <c:v>-12.066</c:v>
                </c:pt>
                <c:pt idx="38">
                  <c:v>-12.2</c:v>
                </c:pt>
                <c:pt idx="39">
                  <c:v>-12.2</c:v>
                </c:pt>
                <c:pt idx="40">
                  <c:v>-11.933</c:v>
                </c:pt>
                <c:pt idx="41">
                  <c:v>-15.7</c:v>
                </c:pt>
                <c:pt idx="42">
                  <c:v>-11.933</c:v>
                </c:pt>
                <c:pt idx="43">
                  <c:v>-11.8</c:v>
                </c:pt>
                <c:pt idx="44">
                  <c:v>-12.0</c:v>
                </c:pt>
                <c:pt idx="45">
                  <c:v>-12.1</c:v>
                </c:pt>
                <c:pt idx="46">
                  <c:v>-12.233</c:v>
                </c:pt>
                <c:pt idx="47">
                  <c:v>-12.066</c:v>
                </c:pt>
                <c:pt idx="48">
                  <c:v>-11.866</c:v>
                </c:pt>
                <c:pt idx="49">
                  <c:v>-12.066</c:v>
                </c:pt>
                <c:pt idx="50">
                  <c:v>-12.066</c:v>
                </c:pt>
                <c:pt idx="51">
                  <c:v>-12.133</c:v>
                </c:pt>
                <c:pt idx="52">
                  <c:v>-12.2</c:v>
                </c:pt>
                <c:pt idx="53">
                  <c:v>-11.866</c:v>
                </c:pt>
                <c:pt idx="54">
                  <c:v>-11.433</c:v>
                </c:pt>
                <c:pt idx="55">
                  <c:v>-12.2</c:v>
                </c:pt>
                <c:pt idx="56">
                  <c:v>-12.133</c:v>
                </c:pt>
                <c:pt idx="57">
                  <c:v>-12.066</c:v>
                </c:pt>
                <c:pt idx="58">
                  <c:v>-11.733</c:v>
                </c:pt>
                <c:pt idx="59">
                  <c:v>-13.333</c:v>
                </c:pt>
                <c:pt idx="60">
                  <c:v>-11.666</c:v>
                </c:pt>
                <c:pt idx="61">
                  <c:v>-12.366</c:v>
                </c:pt>
                <c:pt idx="62">
                  <c:v>-11.8</c:v>
                </c:pt>
                <c:pt idx="63">
                  <c:v>-11.866</c:v>
                </c:pt>
                <c:pt idx="64">
                  <c:v>-11.866</c:v>
                </c:pt>
                <c:pt idx="65">
                  <c:v>-11.933</c:v>
                </c:pt>
                <c:pt idx="66">
                  <c:v>-11.933</c:v>
                </c:pt>
                <c:pt idx="67">
                  <c:v>-11.933</c:v>
                </c:pt>
                <c:pt idx="68">
                  <c:v>-15.4</c:v>
                </c:pt>
                <c:pt idx="69">
                  <c:v>-15.2</c:v>
                </c:pt>
                <c:pt idx="70">
                  <c:v>-12.0</c:v>
                </c:pt>
                <c:pt idx="71">
                  <c:v>-12.133</c:v>
                </c:pt>
                <c:pt idx="72">
                  <c:v>-12.2</c:v>
                </c:pt>
                <c:pt idx="73">
                  <c:v>-12.0</c:v>
                </c:pt>
                <c:pt idx="74">
                  <c:v>-12.066</c:v>
                </c:pt>
                <c:pt idx="75">
                  <c:v>-11.8</c:v>
                </c:pt>
                <c:pt idx="76">
                  <c:v>-11.866</c:v>
                </c:pt>
                <c:pt idx="77">
                  <c:v>-11.933</c:v>
                </c:pt>
                <c:pt idx="78">
                  <c:v>-12.066</c:v>
                </c:pt>
                <c:pt idx="79">
                  <c:v>-12.0</c:v>
                </c:pt>
                <c:pt idx="80">
                  <c:v>-12.133</c:v>
                </c:pt>
                <c:pt idx="81">
                  <c:v>-12.333</c:v>
                </c:pt>
                <c:pt idx="82">
                  <c:v>-12.5</c:v>
                </c:pt>
                <c:pt idx="83">
                  <c:v>-13.366</c:v>
                </c:pt>
                <c:pt idx="84">
                  <c:v>-11.866</c:v>
                </c:pt>
                <c:pt idx="85">
                  <c:v>-11.466</c:v>
                </c:pt>
                <c:pt idx="86">
                  <c:v>-12.4</c:v>
                </c:pt>
                <c:pt idx="87">
                  <c:v>-12.2</c:v>
                </c:pt>
                <c:pt idx="88">
                  <c:v>-12.433</c:v>
                </c:pt>
                <c:pt idx="89">
                  <c:v>-12.433</c:v>
                </c:pt>
                <c:pt idx="90">
                  <c:v>-11.066</c:v>
                </c:pt>
                <c:pt idx="91">
                  <c:v>-11.066</c:v>
                </c:pt>
                <c:pt idx="92">
                  <c:v>-11.266</c:v>
                </c:pt>
                <c:pt idx="93">
                  <c:v>-11.933</c:v>
                </c:pt>
                <c:pt idx="94">
                  <c:v>-11.866</c:v>
                </c:pt>
                <c:pt idx="95">
                  <c:v>-11.733</c:v>
                </c:pt>
                <c:pt idx="96">
                  <c:v>-11.8</c:v>
                </c:pt>
                <c:pt idx="97">
                  <c:v>-11.8</c:v>
                </c:pt>
                <c:pt idx="98">
                  <c:v>-12.0</c:v>
                </c:pt>
                <c:pt idx="99">
                  <c:v>-12.066</c:v>
                </c:pt>
                <c:pt idx="100">
                  <c:v>-12.133</c:v>
                </c:pt>
                <c:pt idx="101">
                  <c:v>-11.466</c:v>
                </c:pt>
                <c:pt idx="102">
                  <c:v>-12.133</c:v>
                </c:pt>
                <c:pt idx="103">
                  <c:v>-12.0</c:v>
                </c:pt>
                <c:pt idx="104">
                  <c:v>-10.366</c:v>
                </c:pt>
                <c:pt idx="105">
                  <c:v>-10.7</c:v>
                </c:pt>
                <c:pt idx="106">
                  <c:v>-10.7</c:v>
                </c:pt>
                <c:pt idx="107">
                  <c:v>-12.666</c:v>
                </c:pt>
                <c:pt idx="108">
                  <c:v>-10.633</c:v>
                </c:pt>
                <c:pt idx="109">
                  <c:v>-10.633</c:v>
                </c:pt>
                <c:pt idx="110">
                  <c:v>-12.633</c:v>
                </c:pt>
                <c:pt idx="111">
                  <c:v>-10.666</c:v>
                </c:pt>
                <c:pt idx="112">
                  <c:v>-10.7</c:v>
                </c:pt>
                <c:pt idx="113">
                  <c:v>-12.333</c:v>
                </c:pt>
                <c:pt idx="114">
                  <c:v>-10.9</c:v>
                </c:pt>
                <c:pt idx="115">
                  <c:v>-10.8</c:v>
                </c:pt>
                <c:pt idx="116">
                  <c:v>-10.733</c:v>
                </c:pt>
                <c:pt idx="117">
                  <c:v>-10.733</c:v>
                </c:pt>
                <c:pt idx="118">
                  <c:v>-10.8</c:v>
                </c:pt>
                <c:pt idx="119">
                  <c:v>-11.866</c:v>
                </c:pt>
                <c:pt idx="120">
                  <c:v>-10.666</c:v>
                </c:pt>
                <c:pt idx="121">
                  <c:v>-10.6</c:v>
                </c:pt>
                <c:pt idx="122">
                  <c:v>-12.5</c:v>
                </c:pt>
                <c:pt idx="123">
                  <c:v>-10.733</c:v>
                </c:pt>
                <c:pt idx="124">
                  <c:v>-10.733</c:v>
                </c:pt>
                <c:pt idx="125">
                  <c:v>-10.733</c:v>
                </c:pt>
              </c:numCache>
            </c:numRef>
          </c:val>
          <c:smooth val="0"/>
        </c:ser>
        <c:ser>
          <c:idx val="1"/>
          <c:order val="1"/>
          <c:tx>
            <c:v>STD</c:v>
          </c:tx>
          <c:marker>
            <c:symbol val="none"/>
          </c:marker>
          <c:val>
            <c:numRef>
              <c:f>'1-7 knn5'!$B$4:$B$128</c:f>
              <c:numCache>
                <c:formatCode>General</c:formatCode>
                <c:ptCount val="125"/>
                <c:pt idx="0">
                  <c:v>4.622</c:v>
                </c:pt>
                <c:pt idx="1">
                  <c:v>3.311</c:v>
                </c:pt>
                <c:pt idx="2">
                  <c:v>3.311</c:v>
                </c:pt>
                <c:pt idx="3">
                  <c:v>5.049</c:v>
                </c:pt>
                <c:pt idx="4">
                  <c:v>3.92</c:v>
                </c:pt>
                <c:pt idx="5">
                  <c:v>3.286</c:v>
                </c:pt>
                <c:pt idx="6">
                  <c:v>4.098</c:v>
                </c:pt>
                <c:pt idx="7">
                  <c:v>4.833</c:v>
                </c:pt>
                <c:pt idx="8">
                  <c:v>5.231</c:v>
                </c:pt>
                <c:pt idx="9">
                  <c:v>5.6</c:v>
                </c:pt>
                <c:pt idx="10">
                  <c:v>8.642</c:v>
                </c:pt>
                <c:pt idx="11">
                  <c:v>5.019</c:v>
                </c:pt>
                <c:pt idx="12">
                  <c:v>8.848000000000001</c:v>
                </c:pt>
                <c:pt idx="13">
                  <c:v>5.231</c:v>
                </c:pt>
                <c:pt idx="14">
                  <c:v>6.48</c:v>
                </c:pt>
                <c:pt idx="15">
                  <c:v>6.439</c:v>
                </c:pt>
                <c:pt idx="16">
                  <c:v>5.585</c:v>
                </c:pt>
                <c:pt idx="17">
                  <c:v>5.477</c:v>
                </c:pt>
                <c:pt idx="18">
                  <c:v>5.465</c:v>
                </c:pt>
                <c:pt idx="19">
                  <c:v>5.465</c:v>
                </c:pt>
                <c:pt idx="20">
                  <c:v>5.428</c:v>
                </c:pt>
                <c:pt idx="21">
                  <c:v>5.465</c:v>
                </c:pt>
                <c:pt idx="22">
                  <c:v>5.163</c:v>
                </c:pt>
                <c:pt idx="23">
                  <c:v>5.382</c:v>
                </c:pt>
                <c:pt idx="24">
                  <c:v>5.428</c:v>
                </c:pt>
                <c:pt idx="25">
                  <c:v>5.366</c:v>
                </c:pt>
                <c:pt idx="26">
                  <c:v>5.428</c:v>
                </c:pt>
                <c:pt idx="27">
                  <c:v>7.756</c:v>
                </c:pt>
                <c:pt idx="28">
                  <c:v>9.354</c:v>
                </c:pt>
                <c:pt idx="29">
                  <c:v>5.163</c:v>
                </c:pt>
                <c:pt idx="30">
                  <c:v>5.163</c:v>
                </c:pt>
                <c:pt idx="31">
                  <c:v>5.163</c:v>
                </c:pt>
                <c:pt idx="32">
                  <c:v>5.428</c:v>
                </c:pt>
                <c:pt idx="33">
                  <c:v>5.428</c:v>
                </c:pt>
                <c:pt idx="34">
                  <c:v>8.447</c:v>
                </c:pt>
                <c:pt idx="35">
                  <c:v>5.465</c:v>
                </c:pt>
                <c:pt idx="36">
                  <c:v>5.465</c:v>
                </c:pt>
                <c:pt idx="37">
                  <c:v>5.366</c:v>
                </c:pt>
                <c:pt idx="38">
                  <c:v>5.366</c:v>
                </c:pt>
                <c:pt idx="39">
                  <c:v>5.465</c:v>
                </c:pt>
                <c:pt idx="40">
                  <c:v>8.619</c:v>
                </c:pt>
                <c:pt idx="41">
                  <c:v>5.465</c:v>
                </c:pt>
                <c:pt idx="42">
                  <c:v>9.423</c:v>
                </c:pt>
                <c:pt idx="43">
                  <c:v>5.477</c:v>
                </c:pt>
                <c:pt idx="44">
                  <c:v>8.642</c:v>
                </c:pt>
                <c:pt idx="45">
                  <c:v>9.02</c:v>
                </c:pt>
                <c:pt idx="46">
                  <c:v>5.465</c:v>
                </c:pt>
                <c:pt idx="47">
                  <c:v>5.428</c:v>
                </c:pt>
                <c:pt idx="48">
                  <c:v>5.465</c:v>
                </c:pt>
                <c:pt idx="49">
                  <c:v>5.465</c:v>
                </c:pt>
                <c:pt idx="50">
                  <c:v>5.428</c:v>
                </c:pt>
                <c:pt idx="51">
                  <c:v>5.366</c:v>
                </c:pt>
                <c:pt idx="52">
                  <c:v>7.312</c:v>
                </c:pt>
                <c:pt idx="53">
                  <c:v>5.419</c:v>
                </c:pt>
                <c:pt idx="54">
                  <c:v>5.366</c:v>
                </c:pt>
                <c:pt idx="55">
                  <c:v>5.428</c:v>
                </c:pt>
                <c:pt idx="56">
                  <c:v>5.465</c:v>
                </c:pt>
                <c:pt idx="57">
                  <c:v>5.278</c:v>
                </c:pt>
                <c:pt idx="58">
                  <c:v>5.537</c:v>
                </c:pt>
                <c:pt idx="59">
                  <c:v>5.163</c:v>
                </c:pt>
                <c:pt idx="60">
                  <c:v>9.217000000000001</c:v>
                </c:pt>
                <c:pt idx="61">
                  <c:v>5.366</c:v>
                </c:pt>
                <c:pt idx="62">
                  <c:v>5.428</c:v>
                </c:pt>
                <c:pt idx="63">
                  <c:v>5.428</c:v>
                </c:pt>
                <c:pt idx="64">
                  <c:v>5.465</c:v>
                </c:pt>
                <c:pt idx="65">
                  <c:v>5.465</c:v>
                </c:pt>
                <c:pt idx="66">
                  <c:v>5.465</c:v>
                </c:pt>
                <c:pt idx="67">
                  <c:v>8.318</c:v>
                </c:pt>
                <c:pt idx="68">
                  <c:v>7.797</c:v>
                </c:pt>
                <c:pt idx="69">
                  <c:v>5.477</c:v>
                </c:pt>
                <c:pt idx="70">
                  <c:v>5.428</c:v>
                </c:pt>
                <c:pt idx="71">
                  <c:v>5.366</c:v>
                </c:pt>
                <c:pt idx="72">
                  <c:v>5.477</c:v>
                </c:pt>
                <c:pt idx="73">
                  <c:v>5.465</c:v>
                </c:pt>
                <c:pt idx="74">
                  <c:v>5.366</c:v>
                </c:pt>
                <c:pt idx="75">
                  <c:v>5.428</c:v>
                </c:pt>
                <c:pt idx="76">
                  <c:v>5.465</c:v>
                </c:pt>
                <c:pt idx="77">
                  <c:v>5.465</c:v>
                </c:pt>
                <c:pt idx="78">
                  <c:v>5.477</c:v>
                </c:pt>
                <c:pt idx="79">
                  <c:v>5.428</c:v>
                </c:pt>
                <c:pt idx="80">
                  <c:v>5.163</c:v>
                </c:pt>
                <c:pt idx="81">
                  <c:v>5.049</c:v>
                </c:pt>
                <c:pt idx="82">
                  <c:v>5.564</c:v>
                </c:pt>
                <c:pt idx="83">
                  <c:v>5.428</c:v>
                </c:pt>
                <c:pt idx="84">
                  <c:v>4.633</c:v>
                </c:pt>
                <c:pt idx="85">
                  <c:v>5.019</c:v>
                </c:pt>
                <c:pt idx="86">
                  <c:v>5.366</c:v>
                </c:pt>
                <c:pt idx="87">
                  <c:v>8.908</c:v>
                </c:pt>
                <c:pt idx="88">
                  <c:v>8.908</c:v>
                </c:pt>
                <c:pt idx="89">
                  <c:v>5.278</c:v>
                </c:pt>
                <c:pt idx="90">
                  <c:v>5.278</c:v>
                </c:pt>
                <c:pt idx="91">
                  <c:v>6.153</c:v>
                </c:pt>
                <c:pt idx="92">
                  <c:v>5.465</c:v>
                </c:pt>
                <c:pt idx="93">
                  <c:v>5.428</c:v>
                </c:pt>
                <c:pt idx="94">
                  <c:v>5.278</c:v>
                </c:pt>
                <c:pt idx="95">
                  <c:v>5.366</c:v>
                </c:pt>
                <c:pt idx="96">
                  <c:v>5.366</c:v>
                </c:pt>
                <c:pt idx="97">
                  <c:v>5.477</c:v>
                </c:pt>
                <c:pt idx="98">
                  <c:v>7.607</c:v>
                </c:pt>
                <c:pt idx="99">
                  <c:v>5.428</c:v>
                </c:pt>
                <c:pt idx="100">
                  <c:v>5.785</c:v>
                </c:pt>
                <c:pt idx="101">
                  <c:v>9.025</c:v>
                </c:pt>
                <c:pt idx="102">
                  <c:v>7.745</c:v>
                </c:pt>
                <c:pt idx="103">
                  <c:v>5.741</c:v>
                </c:pt>
                <c:pt idx="104">
                  <c:v>4.505</c:v>
                </c:pt>
                <c:pt idx="105">
                  <c:v>2.88</c:v>
                </c:pt>
                <c:pt idx="106">
                  <c:v>8.164</c:v>
                </c:pt>
                <c:pt idx="107">
                  <c:v>2.639</c:v>
                </c:pt>
                <c:pt idx="108">
                  <c:v>2.639</c:v>
                </c:pt>
                <c:pt idx="109">
                  <c:v>8.304</c:v>
                </c:pt>
                <c:pt idx="110">
                  <c:v>2.581</c:v>
                </c:pt>
                <c:pt idx="111">
                  <c:v>2.509</c:v>
                </c:pt>
                <c:pt idx="112">
                  <c:v>5.163</c:v>
                </c:pt>
                <c:pt idx="113">
                  <c:v>2.167</c:v>
                </c:pt>
                <c:pt idx="114">
                  <c:v>2.19</c:v>
                </c:pt>
                <c:pt idx="115">
                  <c:v>2.422</c:v>
                </c:pt>
                <c:pt idx="116">
                  <c:v>2.422</c:v>
                </c:pt>
                <c:pt idx="117">
                  <c:v>2.19</c:v>
                </c:pt>
                <c:pt idx="118">
                  <c:v>5.428</c:v>
                </c:pt>
                <c:pt idx="119">
                  <c:v>2.581</c:v>
                </c:pt>
                <c:pt idx="120">
                  <c:v>2.683</c:v>
                </c:pt>
                <c:pt idx="121">
                  <c:v>5.049</c:v>
                </c:pt>
                <c:pt idx="122">
                  <c:v>2.422</c:v>
                </c:pt>
                <c:pt idx="123">
                  <c:v>2.422</c:v>
                </c:pt>
                <c:pt idx="124">
                  <c:v>2.422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1240"/>
        <c:axId val="2077927752"/>
      </c:lineChart>
      <c:catAx>
        <c:axId val="20779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27752"/>
        <c:crosses val="autoZero"/>
        <c:auto val="1"/>
        <c:lblAlgn val="ctr"/>
        <c:lblOffset val="100"/>
        <c:noMultiLvlLbl val="0"/>
      </c:catAx>
      <c:valAx>
        <c:axId val="207792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2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 10</c:v>
          </c:tx>
          <c:marker>
            <c:symbol val="none"/>
          </c:marker>
          <c:val>
            <c:numRef>
              <c:f>Ergebnisse!$D$10:$G$10</c:f>
              <c:numCache>
                <c:formatCode>General</c:formatCode>
                <c:ptCount val="4"/>
                <c:pt idx="0">
                  <c:v>0.954</c:v>
                </c:pt>
                <c:pt idx="1">
                  <c:v>0.956</c:v>
                </c:pt>
                <c:pt idx="2">
                  <c:v>0.9562</c:v>
                </c:pt>
                <c:pt idx="3">
                  <c:v>0.9508</c:v>
                </c:pt>
              </c:numCache>
            </c:numRef>
          </c:val>
          <c:smooth val="0"/>
        </c:ser>
        <c:ser>
          <c:idx val="1"/>
          <c:order val="1"/>
          <c:tx>
            <c:v>knn 5</c:v>
          </c:tx>
          <c:marker>
            <c:symbol val="none"/>
          </c:marker>
          <c:val>
            <c:numRef>
              <c:f>Ergebnisse!$J$10:$M$10</c:f>
              <c:numCache>
                <c:formatCode>General</c:formatCode>
                <c:ptCount val="4"/>
                <c:pt idx="0">
                  <c:v>0.9824</c:v>
                </c:pt>
                <c:pt idx="1">
                  <c:v>0.9832</c:v>
                </c:pt>
                <c:pt idx="2">
                  <c:v>0.9844</c:v>
                </c:pt>
                <c:pt idx="3">
                  <c:v>0.9796</c:v>
                </c:pt>
              </c:numCache>
            </c:numRef>
          </c:val>
          <c:smooth val="0"/>
        </c:ser>
        <c:ser>
          <c:idx val="2"/>
          <c:order val="2"/>
          <c:tx>
            <c:v>knn 1</c:v>
          </c:tx>
          <c:marker>
            <c:symbol val="none"/>
          </c:marker>
          <c:val>
            <c:numRef>
              <c:f>Ergebnisse!$P$10:$S$10</c:f>
              <c:numCache>
                <c:formatCode>General</c:formatCode>
                <c:ptCount val="4"/>
                <c:pt idx="0">
                  <c:v>0.9842</c:v>
                </c:pt>
                <c:pt idx="1">
                  <c:v>0.9842</c:v>
                </c:pt>
                <c:pt idx="2">
                  <c:v>0.9854</c:v>
                </c:pt>
                <c:pt idx="3">
                  <c:v>0.9712</c:v>
                </c:pt>
              </c:numCache>
            </c:numRef>
          </c:val>
          <c:smooth val="0"/>
        </c:ser>
        <c:ser>
          <c:idx val="3"/>
          <c:order val="3"/>
          <c:tx>
            <c:v>Knn 5 Sarc</c:v>
          </c:tx>
          <c:marker>
            <c:symbol val="none"/>
          </c:marker>
          <c:val>
            <c:numRef>
              <c:f>Ergebnisse!$V$10:$Y$10</c:f>
              <c:numCache>
                <c:formatCode>General</c:formatCode>
                <c:ptCount val="4"/>
                <c:pt idx="0">
                  <c:v>0.9372</c:v>
                </c:pt>
                <c:pt idx="1">
                  <c:v>0.9372</c:v>
                </c:pt>
                <c:pt idx="2">
                  <c:v>0.9606</c:v>
                </c:pt>
                <c:pt idx="3">
                  <c:v>0.9134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23016"/>
        <c:axId val="2050025992"/>
      </c:lineChart>
      <c:catAx>
        <c:axId val="20500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025992"/>
        <c:crosses val="autoZero"/>
        <c:auto val="1"/>
        <c:lblAlgn val="ctr"/>
        <c:lblOffset val="100"/>
        <c:noMultiLvlLbl val="0"/>
      </c:catAx>
      <c:valAx>
        <c:axId val="205002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02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Methode 1</c:v>
          </c:tx>
          <c:marker>
            <c:symbol val="none"/>
          </c:marker>
          <c:cat>
            <c:strRef>
              <c:f>(Ergebnisse!$C$3,Ergebnisse!$I$3,Ergebnisse!$O$3,Ergebnisse!$U$3)</c:f>
              <c:strCache>
                <c:ptCount val="4"/>
                <c:pt idx="0">
                  <c:v>knn:10.0</c:v>
                </c:pt>
                <c:pt idx="1">
                  <c:v>knn:5.0</c:v>
                </c:pt>
                <c:pt idx="2">
                  <c:v>knn:1.0</c:v>
                </c:pt>
                <c:pt idx="3">
                  <c:v>knn:5.0 Sarc</c:v>
                </c:pt>
              </c:strCache>
            </c:strRef>
          </c:cat>
          <c:val>
            <c:numRef>
              <c:f>(Ergebnisse!$D$10,Ergebnisse!$J$10,Ergebnisse!$P$10,Ergebnisse!$V$10)</c:f>
              <c:numCache>
                <c:formatCode>General</c:formatCode>
                <c:ptCount val="4"/>
                <c:pt idx="0">
                  <c:v>0.954</c:v>
                </c:pt>
                <c:pt idx="1">
                  <c:v>0.9824</c:v>
                </c:pt>
                <c:pt idx="2">
                  <c:v>0.9842</c:v>
                </c:pt>
                <c:pt idx="3">
                  <c:v>0.9372</c:v>
                </c:pt>
              </c:numCache>
            </c:numRef>
          </c:val>
          <c:smooth val="0"/>
        </c:ser>
        <c:ser>
          <c:idx val="1"/>
          <c:order val="1"/>
          <c:tx>
            <c:v>Methode 2</c:v>
          </c:tx>
          <c:marker>
            <c:symbol val="none"/>
          </c:marker>
          <c:cat>
            <c:strRef>
              <c:f>(Ergebnisse!$C$3,Ergebnisse!$I$3,Ergebnisse!$O$3,Ergebnisse!$U$3)</c:f>
              <c:strCache>
                <c:ptCount val="4"/>
                <c:pt idx="0">
                  <c:v>knn:10.0</c:v>
                </c:pt>
                <c:pt idx="1">
                  <c:v>knn:5.0</c:v>
                </c:pt>
                <c:pt idx="2">
                  <c:v>knn:1.0</c:v>
                </c:pt>
                <c:pt idx="3">
                  <c:v>knn:5.0 Sarc</c:v>
                </c:pt>
              </c:strCache>
            </c:strRef>
          </c:cat>
          <c:val>
            <c:numRef>
              <c:f>(Ergebnisse!$E$10,Ergebnisse!$K$10,Ergebnisse!$Q$10,Ergebnisse!$V$10)</c:f>
              <c:numCache>
                <c:formatCode>General</c:formatCode>
                <c:ptCount val="4"/>
                <c:pt idx="0">
                  <c:v>0.956</c:v>
                </c:pt>
                <c:pt idx="1">
                  <c:v>0.9832</c:v>
                </c:pt>
                <c:pt idx="2">
                  <c:v>0.9842</c:v>
                </c:pt>
                <c:pt idx="3">
                  <c:v>0.9372</c:v>
                </c:pt>
              </c:numCache>
            </c:numRef>
          </c:val>
          <c:smooth val="0"/>
        </c:ser>
        <c:ser>
          <c:idx val="2"/>
          <c:order val="2"/>
          <c:tx>
            <c:v>Methode 3</c:v>
          </c:tx>
          <c:marker>
            <c:symbol val="none"/>
          </c:marker>
          <c:cat>
            <c:strRef>
              <c:f>(Ergebnisse!$C$3,Ergebnisse!$I$3,Ergebnisse!$O$3,Ergebnisse!$U$3)</c:f>
              <c:strCache>
                <c:ptCount val="4"/>
                <c:pt idx="0">
                  <c:v>knn:10.0</c:v>
                </c:pt>
                <c:pt idx="1">
                  <c:v>knn:5.0</c:v>
                </c:pt>
                <c:pt idx="2">
                  <c:v>knn:1.0</c:v>
                </c:pt>
                <c:pt idx="3">
                  <c:v>knn:5.0 Sarc</c:v>
                </c:pt>
              </c:strCache>
            </c:strRef>
          </c:cat>
          <c:val>
            <c:numRef>
              <c:f>(Ergebnisse!$F$10,Ergebnisse!$L$10,Ergebnisse!$R$10,Ergebnisse!$V$10)</c:f>
              <c:numCache>
                <c:formatCode>General</c:formatCode>
                <c:ptCount val="4"/>
                <c:pt idx="0">
                  <c:v>0.9562</c:v>
                </c:pt>
                <c:pt idx="1">
                  <c:v>0.9844</c:v>
                </c:pt>
                <c:pt idx="2">
                  <c:v>0.9854</c:v>
                </c:pt>
                <c:pt idx="3">
                  <c:v>0.9372</c:v>
                </c:pt>
              </c:numCache>
            </c:numRef>
          </c:val>
          <c:smooth val="0"/>
        </c:ser>
        <c:ser>
          <c:idx val="3"/>
          <c:order val="3"/>
          <c:tx>
            <c:v>Methode 4</c:v>
          </c:tx>
          <c:marker>
            <c:symbol val="none"/>
          </c:marker>
          <c:cat>
            <c:strRef>
              <c:f>(Ergebnisse!$C$3,Ergebnisse!$I$3,Ergebnisse!$O$3,Ergebnisse!$U$3)</c:f>
              <c:strCache>
                <c:ptCount val="4"/>
                <c:pt idx="0">
                  <c:v>knn:10.0</c:v>
                </c:pt>
                <c:pt idx="1">
                  <c:v>knn:5.0</c:v>
                </c:pt>
                <c:pt idx="2">
                  <c:v>knn:1.0</c:v>
                </c:pt>
                <c:pt idx="3">
                  <c:v>knn:5.0 Sarc</c:v>
                </c:pt>
              </c:strCache>
            </c:strRef>
          </c:cat>
          <c:val>
            <c:numRef>
              <c:f>(Ergebnisse!$G$10,Ergebnisse!$M$10,Ergebnisse!$S$10,Ergebnisse!$V$10)</c:f>
              <c:numCache>
                <c:formatCode>General</c:formatCode>
                <c:ptCount val="4"/>
                <c:pt idx="0">
                  <c:v>0.9508</c:v>
                </c:pt>
                <c:pt idx="1">
                  <c:v>0.9796</c:v>
                </c:pt>
                <c:pt idx="2">
                  <c:v>0.9712</c:v>
                </c:pt>
                <c:pt idx="3">
                  <c:v>0.9372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77528"/>
        <c:axId val="2116380648"/>
      </c:lineChart>
      <c:catAx>
        <c:axId val="21163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80648"/>
        <c:crosses val="autoZero"/>
        <c:auto val="1"/>
        <c:lblAlgn val="ctr"/>
        <c:lblOffset val="100"/>
        <c:noMultiLvlLbl val="0"/>
      </c:catAx>
      <c:valAx>
        <c:axId val="211638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7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Ergebnisse!$P$4</c:f>
              <c:strCache>
                <c:ptCount val="1"/>
                <c:pt idx="0">
                  <c:v>Methode 1</c:v>
                </c:pt>
              </c:strCache>
            </c:strRef>
          </c:tx>
          <c:invertIfNegative val="0"/>
          <c:cat>
            <c:strRef>
              <c:f>Ergebnisse!$U$5:$U$9</c:f>
              <c:strCache>
                <c:ptCount val="5"/>
                <c:pt idx="0">
                  <c:v>Empty</c:v>
                </c:pt>
                <c:pt idx="1">
                  <c:v>Standing Top</c:v>
                </c:pt>
                <c:pt idx="2">
                  <c:v>Standing Button</c:v>
                </c:pt>
                <c:pt idx="3">
                  <c:v>Moving top</c:v>
                </c:pt>
                <c:pt idx="4">
                  <c:v>Moving Button</c:v>
                </c:pt>
              </c:strCache>
            </c:strRef>
          </c:cat>
          <c:val>
            <c:numRef>
              <c:f>Ergebnisse!$P$5:$P$9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0.949</c:v>
                </c:pt>
                <c:pt idx="3">
                  <c:v>0.991</c:v>
                </c:pt>
                <c:pt idx="4">
                  <c:v>0.981</c:v>
                </c:pt>
              </c:numCache>
            </c:numRef>
          </c:val>
        </c:ser>
        <c:ser>
          <c:idx val="1"/>
          <c:order val="1"/>
          <c:tx>
            <c:strRef>
              <c:f>Ergebnisse!$Q$4</c:f>
              <c:strCache>
                <c:ptCount val="1"/>
                <c:pt idx="0">
                  <c:v>Methode 2</c:v>
                </c:pt>
              </c:strCache>
            </c:strRef>
          </c:tx>
          <c:invertIfNegative val="0"/>
          <c:cat>
            <c:strRef>
              <c:f>Ergebnisse!$U$5:$U$9</c:f>
              <c:strCache>
                <c:ptCount val="5"/>
                <c:pt idx="0">
                  <c:v>Empty</c:v>
                </c:pt>
                <c:pt idx="1">
                  <c:v>Standing Top</c:v>
                </c:pt>
                <c:pt idx="2">
                  <c:v>Standing Button</c:v>
                </c:pt>
                <c:pt idx="3">
                  <c:v>Moving top</c:v>
                </c:pt>
                <c:pt idx="4">
                  <c:v>Moving Button</c:v>
                </c:pt>
              </c:strCache>
            </c:strRef>
          </c:cat>
          <c:val>
            <c:numRef>
              <c:f>Ergebnisse!$Q$5:$Q$9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0.949</c:v>
                </c:pt>
                <c:pt idx="3">
                  <c:v>0.991</c:v>
                </c:pt>
                <c:pt idx="4">
                  <c:v>0.981</c:v>
                </c:pt>
              </c:numCache>
            </c:numRef>
          </c:val>
        </c:ser>
        <c:ser>
          <c:idx val="2"/>
          <c:order val="2"/>
          <c:tx>
            <c:strRef>
              <c:f>Ergebnisse!$R$4</c:f>
              <c:strCache>
                <c:ptCount val="1"/>
                <c:pt idx="0">
                  <c:v>Methode 3</c:v>
                </c:pt>
              </c:strCache>
            </c:strRef>
          </c:tx>
          <c:invertIfNegative val="0"/>
          <c:cat>
            <c:strRef>
              <c:f>Ergebnisse!$U$5:$U$9</c:f>
              <c:strCache>
                <c:ptCount val="5"/>
                <c:pt idx="0">
                  <c:v>Empty</c:v>
                </c:pt>
                <c:pt idx="1">
                  <c:v>Standing Top</c:v>
                </c:pt>
                <c:pt idx="2">
                  <c:v>Standing Button</c:v>
                </c:pt>
                <c:pt idx="3">
                  <c:v>Moving top</c:v>
                </c:pt>
                <c:pt idx="4">
                  <c:v>Moving Button</c:v>
                </c:pt>
              </c:strCache>
            </c:strRef>
          </c:cat>
          <c:val>
            <c:numRef>
              <c:f>Ergebnisse!$R$5:$R$9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0.95</c:v>
                </c:pt>
                <c:pt idx="3">
                  <c:v>0.991</c:v>
                </c:pt>
                <c:pt idx="4">
                  <c:v>0.986</c:v>
                </c:pt>
              </c:numCache>
            </c:numRef>
          </c:val>
        </c:ser>
        <c:ser>
          <c:idx val="3"/>
          <c:order val="3"/>
          <c:tx>
            <c:strRef>
              <c:f>Ergebnisse!$S$4</c:f>
              <c:strCache>
                <c:ptCount val="1"/>
                <c:pt idx="0">
                  <c:v>Methode 4</c:v>
                </c:pt>
              </c:strCache>
            </c:strRef>
          </c:tx>
          <c:invertIfNegative val="0"/>
          <c:cat>
            <c:strRef>
              <c:f>Ergebnisse!$U$5:$U$9</c:f>
              <c:strCache>
                <c:ptCount val="5"/>
                <c:pt idx="0">
                  <c:v>Empty</c:v>
                </c:pt>
                <c:pt idx="1">
                  <c:v>Standing Top</c:v>
                </c:pt>
                <c:pt idx="2">
                  <c:v>Standing Button</c:v>
                </c:pt>
                <c:pt idx="3">
                  <c:v>Moving top</c:v>
                </c:pt>
                <c:pt idx="4">
                  <c:v>Moving Button</c:v>
                </c:pt>
              </c:strCache>
            </c:strRef>
          </c:cat>
          <c:val>
            <c:numRef>
              <c:f>Ergebnisse!$S$5:$S$9</c:f>
              <c:numCache>
                <c:formatCode>General</c:formatCode>
                <c:ptCount val="5"/>
                <c:pt idx="0">
                  <c:v>1.0</c:v>
                </c:pt>
                <c:pt idx="1">
                  <c:v>0.965</c:v>
                </c:pt>
                <c:pt idx="2">
                  <c:v>0.947</c:v>
                </c:pt>
                <c:pt idx="3">
                  <c:v>0.991</c:v>
                </c:pt>
                <c:pt idx="4">
                  <c:v>0.953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83128"/>
        <c:axId val="1751520008"/>
      </c:barChart>
      <c:catAx>
        <c:axId val="1783083128"/>
        <c:scaling>
          <c:orientation val="minMax"/>
        </c:scaling>
        <c:delete val="0"/>
        <c:axPos val="l"/>
        <c:majorTickMark val="out"/>
        <c:minorTickMark val="none"/>
        <c:tickLblPos val="nextTo"/>
        <c:crossAx val="1751520008"/>
        <c:crosses val="autoZero"/>
        <c:auto val="1"/>
        <c:lblAlgn val="ctr"/>
        <c:lblOffset val="100"/>
        <c:noMultiLvlLbl val="0"/>
      </c:catAx>
      <c:valAx>
        <c:axId val="1751520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308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Moving Bottom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</c:v>
          </c:tx>
          <c:marker>
            <c:symbol val="none"/>
          </c:marker>
          <c:val>
            <c:numRef>
              <c:f>'Lin 1-2'!$B$2:$B$1881</c:f>
              <c:numCache>
                <c:formatCode>General</c:formatCode>
                <c:ptCount val="1880"/>
                <c:pt idx="0">
                  <c:v>-14.0</c:v>
                </c:pt>
                <c:pt idx="1">
                  <c:v>-9.0</c:v>
                </c:pt>
                <c:pt idx="2">
                  <c:v>-9.0</c:v>
                </c:pt>
                <c:pt idx="3">
                  <c:v>-9.0</c:v>
                </c:pt>
                <c:pt idx="4">
                  <c:v>-9.0</c:v>
                </c:pt>
                <c:pt idx="5">
                  <c:v>-10.0</c:v>
                </c:pt>
                <c:pt idx="6">
                  <c:v>-10.0</c:v>
                </c:pt>
                <c:pt idx="7">
                  <c:v>-9.0</c:v>
                </c:pt>
                <c:pt idx="8">
                  <c:v>-9.0</c:v>
                </c:pt>
                <c:pt idx="9">
                  <c:v>-10.0</c:v>
                </c:pt>
                <c:pt idx="10">
                  <c:v>-10.0</c:v>
                </c:pt>
                <c:pt idx="11">
                  <c:v>-9.0</c:v>
                </c:pt>
                <c:pt idx="12">
                  <c:v>-9.0</c:v>
                </c:pt>
                <c:pt idx="13">
                  <c:v>-14.0</c:v>
                </c:pt>
                <c:pt idx="14">
                  <c:v>-12.0</c:v>
                </c:pt>
                <c:pt idx="15">
                  <c:v>-12.0</c:v>
                </c:pt>
                <c:pt idx="16">
                  <c:v>-10.0</c:v>
                </c:pt>
                <c:pt idx="17">
                  <c:v>-10.0</c:v>
                </c:pt>
                <c:pt idx="18">
                  <c:v>-10.0</c:v>
                </c:pt>
                <c:pt idx="19">
                  <c:v>-10.0</c:v>
                </c:pt>
                <c:pt idx="20">
                  <c:v>-10.0</c:v>
                </c:pt>
                <c:pt idx="21">
                  <c:v>-10.0</c:v>
                </c:pt>
                <c:pt idx="22">
                  <c:v>-10.0</c:v>
                </c:pt>
                <c:pt idx="23">
                  <c:v>-10.0</c:v>
                </c:pt>
                <c:pt idx="24">
                  <c:v>-10.0</c:v>
                </c:pt>
                <c:pt idx="25">
                  <c:v>-12.0</c:v>
                </c:pt>
                <c:pt idx="26">
                  <c:v>-13.0</c:v>
                </c:pt>
                <c:pt idx="27">
                  <c:v>-9.0</c:v>
                </c:pt>
                <c:pt idx="28">
                  <c:v>-9.0</c:v>
                </c:pt>
                <c:pt idx="29">
                  <c:v>-9.0</c:v>
                </c:pt>
                <c:pt idx="30">
                  <c:v>-12.0</c:v>
                </c:pt>
                <c:pt idx="31">
                  <c:v>-11.0</c:v>
                </c:pt>
                <c:pt idx="32">
                  <c:v>-15.0</c:v>
                </c:pt>
                <c:pt idx="33">
                  <c:v>-9.0</c:v>
                </c:pt>
                <c:pt idx="34">
                  <c:v>-9.0</c:v>
                </c:pt>
                <c:pt idx="35">
                  <c:v>-10.0</c:v>
                </c:pt>
                <c:pt idx="36">
                  <c:v>-9.0</c:v>
                </c:pt>
                <c:pt idx="37">
                  <c:v>-12.0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  <c:pt idx="41">
                  <c:v>-9.0</c:v>
                </c:pt>
                <c:pt idx="42">
                  <c:v>-13.0</c:v>
                </c:pt>
                <c:pt idx="43">
                  <c:v>-13.0</c:v>
                </c:pt>
                <c:pt idx="44">
                  <c:v>-13.0</c:v>
                </c:pt>
                <c:pt idx="45">
                  <c:v>-12.0</c:v>
                </c:pt>
                <c:pt idx="46">
                  <c:v>-11.0</c:v>
                </c:pt>
                <c:pt idx="47">
                  <c:v>-12.0</c:v>
                </c:pt>
                <c:pt idx="48">
                  <c:v>-12.0</c:v>
                </c:pt>
                <c:pt idx="49">
                  <c:v>-13.0</c:v>
                </c:pt>
                <c:pt idx="50">
                  <c:v>-12.0</c:v>
                </c:pt>
                <c:pt idx="51">
                  <c:v>-12.0</c:v>
                </c:pt>
                <c:pt idx="52">
                  <c:v>-11.0</c:v>
                </c:pt>
                <c:pt idx="53">
                  <c:v>-11.0</c:v>
                </c:pt>
                <c:pt idx="54">
                  <c:v>-11.0</c:v>
                </c:pt>
                <c:pt idx="55">
                  <c:v>-13.0</c:v>
                </c:pt>
                <c:pt idx="56">
                  <c:v>-13.0</c:v>
                </c:pt>
                <c:pt idx="57">
                  <c:v>-10.0</c:v>
                </c:pt>
                <c:pt idx="58">
                  <c:v>-13.0</c:v>
                </c:pt>
                <c:pt idx="59">
                  <c:v>-15.0</c:v>
                </c:pt>
                <c:pt idx="60">
                  <c:v>-15.0</c:v>
                </c:pt>
                <c:pt idx="61">
                  <c:v>-15.0</c:v>
                </c:pt>
                <c:pt idx="62">
                  <c:v>-14.0</c:v>
                </c:pt>
                <c:pt idx="63">
                  <c:v>-13.0</c:v>
                </c:pt>
                <c:pt idx="64">
                  <c:v>-15.0</c:v>
                </c:pt>
                <c:pt idx="65">
                  <c:v>-15.0</c:v>
                </c:pt>
                <c:pt idx="66">
                  <c:v>-14.0</c:v>
                </c:pt>
                <c:pt idx="67">
                  <c:v>-10.0</c:v>
                </c:pt>
                <c:pt idx="68">
                  <c:v>-10.0</c:v>
                </c:pt>
                <c:pt idx="69">
                  <c:v>-13.0</c:v>
                </c:pt>
                <c:pt idx="70">
                  <c:v>-14.0</c:v>
                </c:pt>
                <c:pt idx="71">
                  <c:v>-9.0</c:v>
                </c:pt>
                <c:pt idx="72">
                  <c:v>-9.0</c:v>
                </c:pt>
                <c:pt idx="73">
                  <c:v>-13.0</c:v>
                </c:pt>
                <c:pt idx="74">
                  <c:v>-15.0</c:v>
                </c:pt>
                <c:pt idx="75">
                  <c:v>-15.0</c:v>
                </c:pt>
                <c:pt idx="76">
                  <c:v>-15.0</c:v>
                </c:pt>
                <c:pt idx="77">
                  <c:v>-14.0</c:v>
                </c:pt>
                <c:pt idx="78">
                  <c:v>-13.0</c:v>
                </c:pt>
                <c:pt idx="79">
                  <c:v>-13.0</c:v>
                </c:pt>
                <c:pt idx="80">
                  <c:v>-15.0</c:v>
                </c:pt>
                <c:pt idx="81">
                  <c:v>-18.0</c:v>
                </c:pt>
                <c:pt idx="82">
                  <c:v>-15.0</c:v>
                </c:pt>
                <c:pt idx="83">
                  <c:v>-18.0</c:v>
                </c:pt>
                <c:pt idx="84">
                  <c:v>-16.0</c:v>
                </c:pt>
                <c:pt idx="85">
                  <c:v>-17.0</c:v>
                </c:pt>
                <c:pt idx="86">
                  <c:v>-15.0</c:v>
                </c:pt>
                <c:pt idx="87">
                  <c:v>-15.0</c:v>
                </c:pt>
                <c:pt idx="88">
                  <c:v>-17.0</c:v>
                </c:pt>
                <c:pt idx="89">
                  <c:v>-15.0</c:v>
                </c:pt>
                <c:pt idx="90">
                  <c:v>-13.0</c:v>
                </c:pt>
                <c:pt idx="91">
                  <c:v>-13.0</c:v>
                </c:pt>
                <c:pt idx="92">
                  <c:v>-15.0</c:v>
                </c:pt>
                <c:pt idx="93">
                  <c:v>-13.0</c:v>
                </c:pt>
                <c:pt idx="94">
                  <c:v>-15.0</c:v>
                </c:pt>
                <c:pt idx="95">
                  <c:v>-15.0</c:v>
                </c:pt>
                <c:pt idx="96">
                  <c:v>-15.0</c:v>
                </c:pt>
                <c:pt idx="97">
                  <c:v>-13.0</c:v>
                </c:pt>
                <c:pt idx="98">
                  <c:v>-10.0</c:v>
                </c:pt>
                <c:pt idx="99">
                  <c:v>-9.0</c:v>
                </c:pt>
                <c:pt idx="100">
                  <c:v>-13.0</c:v>
                </c:pt>
                <c:pt idx="101">
                  <c:v>-12.0</c:v>
                </c:pt>
                <c:pt idx="102">
                  <c:v>-11.0</c:v>
                </c:pt>
                <c:pt idx="103">
                  <c:v>-12.0</c:v>
                </c:pt>
                <c:pt idx="104">
                  <c:v>-12.0</c:v>
                </c:pt>
                <c:pt idx="105">
                  <c:v>-12.0</c:v>
                </c:pt>
                <c:pt idx="106">
                  <c:v>-13.0</c:v>
                </c:pt>
                <c:pt idx="107">
                  <c:v>-12.0</c:v>
                </c:pt>
                <c:pt idx="108">
                  <c:v>-13.0</c:v>
                </c:pt>
                <c:pt idx="109">
                  <c:v>-13.0</c:v>
                </c:pt>
                <c:pt idx="110">
                  <c:v>-13.0</c:v>
                </c:pt>
                <c:pt idx="111">
                  <c:v>-13.0</c:v>
                </c:pt>
                <c:pt idx="112">
                  <c:v>-14.0</c:v>
                </c:pt>
                <c:pt idx="113">
                  <c:v>-9.0</c:v>
                </c:pt>
                <c:pt idx="114">
                  <c:v>-12.0</c:v>
                </c:pt>
                <c:pt idx="115">
                  <c:v>-13.0</c:v>
                </c:pt>
                <c:pt idx="116">
                  <c:v>-14.0</c:v>
                </c:pt>
                <c:pt idx="117">
                  <c:v>-12.0</c:v>
                </c:pt>
                <c:pt idx="118">
                  <c:v>-13.0</c:v>
                </c:pt>
                <c:pt idx="119">
                  <c:v>-11.0</c:v>
                </c:pt>
                <c:pt idx="120">
                  <c:v>-14.0</c:v>
                </c:pt>
                <c:pt idx="121">
                  <c:v>-9.0</c:v>
                </c:pt>
                <c:pt idx="122">
                  <c:v>-9.0</c:v>
                </c:pt>
                <c:pt idx="123">
                  <c:v>-9.0</c:v>
                </c:pt>
                <c:pt idx="124">
                  <c:v>-14.0</c:v>
                </c:pt>
                <c:pt idx="125">
                  <c:v>-14.0</c:v>
                </c:pt>
                <c:pt idx="126">
                  <c:v>-12.0</c:v>
                </c:pt>
                <c:pt idx="127">
                  <c:v>-11.0</c:v>
                </c:pt>
                <c:pt idx="128">
                  <c:v>-12.0</c:v>
                </c:pt>
                <c:pt idx="129">
                  <c:v>-12.0</c:v>
                </c:pt>
                <c:pt idx="130">
                  <c:v>-13.0</c:v>
                </c:pt>
                <c:pt idx="131">
                  <c:v>-12.0</c:v>
                </c:pt>
                <c:pt idx="132">
                  <c:v>-14.0</c:v>
                </c:pt>
                <c:pt idx="133">
                  <c:v>-13.0</c:v>
                </c:pt>
                <c:pt idx="134">
                  <c:v>-12.0</c:v>
                </c:pt>
                <c:pt idx="135">
                  <c:v>-12.0</c:v>
                </c:pt>
                <c:pt idx="136">
                  <c:v>-12.0</c:v>
                </c:pt>
                <c:pt idx="137">
                  <c:v>-11.0</c:v>
                </c:pt>
                <c:pt idx="138">
                  <c:v>-11.0</c:v>
                </c:pt>
                <c:pt idx="139">
                  <c:v>-13.0</c:v>
                </c:pt>
                <c:pt idx="140">
                  <c:v>-13.0</c:v>
                </c:pt>
                <c:pt idx="141">
                  <c:v>-13.0</c:v>
                </c:pt>
                <c:pt idx="142">
                  <c:v>-13.0</c:v>
                </c:pt>
                <c:pt idx="143">
                  <c:v>-11.0</c:v>
                </c:pt>
                <c:pt idx="144">
                  <c:v>-12.0</c:v>
                </c:pt>
                <c:pt idx="145">
                  <c:v>-13.0</c:v>
                </c:pt>
                <c:pt idx="146">
                  <c:v>-13.0</c:v>
                </c:pt>
                <c:pt idx="147">
                  <c:v>-13.0</c:v>
                </c:pt>
                <c:pt idx="148">
                  <c:v>-9.0</c:v>
                </c:pt>
                <c:pt idx="149">
                  <c:v>-9.0</c:v>
                </c:pt>
                <c:pt idx="150">
                  <c:v>-13.0</c:v>
                </c:pt>
                <c:pt idx="151">
                  <c:v>-12.0</c:v>
                </c:pt>
                <c:pt idx="152">
                  <c:v>-12.0</c:v>
                </c:pt>
                <c:pt idx="153">
                  <c:v>-11.0</c:v>
                </c:pt>
                <c:pt idx="154">
                  <c:v>-11.0</c:v>
                </c:pt>
                <c:pt idx="155">
                  <c:v>-10.0</c:v>
                </c:pt>
                <c:pt idx="156">
                  <c:v>-10.0</c:v>
                </c:pt>
                <c:pt idx="157">
                  <c:v>-9.0</c:v>
                </c:pt>
                <c:pt idx="158">
                  <c:v>-10.0</c:v>
                </c:pt>
                <c:pt idx="159">
                  <c:v>-9.0</c:v>
                </c:pt>
                <c:pt idx="160">
                  <c:v>-10.0</c:v>
                </c:pt>
                <c:pt idx="161">
                  <c:v>-10.0</c:v>
                </c:pt>
                <c:pt idx="162">
                  <c:v>-10.0</c:v>
                </c:pt>
                <c:pt idx="163">
                  <c:v>-10.0</c:v>
                </c:pt>
                <c:pt idx="164">
                  <c:v>-10.0</c:v>
                </c:pt>
                <c:pt idx="165">
                  <c:v>-10.0</c:v>
                </c:pt>
                <c:pt idx="166">
                  <c:v>-10.0</c:v>
                </c:pt>
                <c:pt idx="167">
                  <c:v>-10.0</c:v>
                </c:pt>
                <c:pt idx="168">
                  <c:v>-10.0</c:v>
                </c:pt>
                <c:pt idx="169">
                  <c:v>-10.0</c:v>
                </c:pt>
                <c:pt idx="170">
                  <c:v>-11.0</c:v>
                </c:pt>
                <c:pt idx="171">
                  <c:v>-12.0</c:v>
                </c:pt>
                <c:pt idx="172">
                  <c:v>-12.0</c:v>
                </c:pt>
                <c:pt idx="173">
                  <c:v>-12.0</c:v>
                </c:pt>
                <c:pt idx="174">
                  <c:v>-14.0</c:v>
                </c:pt>
                <c:pt idx="175">
                  <c:v>-13.0</c:v>
                </c:pt>
                <c:pt idx="176">
                  <c:v>-14.0</c:v>
                </c:pt>
                <c:pt idx="177">
                  <c:v>-14.0</c:v>
                </c:pt>
                <c:pt idx="178">
                  <c:v>-13.0</c:v>
                </c:pt>
                <c:pt idx="179">
                  <c:v>-10.0</c:v>
                </c:pt>
                <c:pt idx="180">
                  <c:v>-15.0</c:v>
                </c:pt>
                <c:pt idx="181">
                  <c:v>-13.0</c:v>
                </c:pt>
                <c:pt idx="182">
                  <c:v>-15.0</c:v>
                </c:pt>
                <c:pt idx="183">
                  <c:v>-15.0</c:v>
                </c:pt>
                <c:pt idx="184">
                  <c:v>-15.0</c:v>
                </c:pt>
                <c:pt idx="185">
                  <c:v>-14.0</c:v>
                </c:pt>
                <c:pt idx="186">
                  <c:v>-17.0</c:v>
                </c:pt>
                <c:pt idx="187">
                  <c:v>-10.0</c:v>
                </c:pt>
                <c:pt idx="188">
                  <c:v>-15.0</c:v>
                </c:pt>
                <c:pt idx="189">
                  <c:v>-14.0</c:v>
                </c:pt>
                <c:pt idx="190">
                  <c:v>-17.0</c:v>
                </c:pt>
                <c:pt idx="191">
                  <c:v>-13.0</c:v>
                </c:pt>
                <c:pt idx="192">
                  <c:v>-10.0</c:v>
                </c:pt>
                <c:pt idx="193">
                  <c:v>-10.0</c:v>
                </c:pt>
                <c:pt idx="194">
                  <c:v>-11.0</c:v>
                </c:pt>
                <c:pt idx="195">
                  <c:v>-9.0</c:v>
                </c:pt>
                <c:pt idx="196">
                  <c:v>-10.0</c:v>
                </c:pt>
                <c:pt idx="197">
                  <c:v>-9.0</c:v>
                </c:pt>
                <c:pt idx="198">
                  <c:v>-13.0</c:v>
                </c:pt>
                <c:pt idx="199">
                  <c:v>-12.0</c:v>
                </c:pt>
                <c:pt idx="200">
                  <c:v>-14.0</c:v>
                </c:pt>
                <c:pt idx="201">
                  <c:v>-14.0</c:v>
                </c:pt>
                <c:pt idx="202">
                  <c:v>-14.0</c:v>
                </c:pt>
                <c:pt idx="203">
                  <c:v>-14.0</c:v>
                </c:pt>
                <c:pt idx="204">
                  <c:v>-9.0</c:v>
                </c:pt>
                <c:pt idx="205">
                  <c:v>-14.0</c:v>
                </c:pt>
                <c:pt idx="206">
                  <c:v>-9.0</c:v>
                </c:pt>
                <c:pt idx="207">
                  <c:v>-9.0</c:v>
                </c:pt>
                <c:pt idx="208">
                  <c:v>-9.0</c:v>
                </c:pt>
                <c:pt idx="209">
                  <c:v>-13.0</c:v>
                </c:pt>
                <c:pt idx="210">
                  <c:v>-9.0</c:v>
                </c:pt>
                <c:pt idx="211">
                  <c:v>-14.0</c:v>
                </c:pt>
                <c:pt idx="212">
                  <c:v>-13.0</c:v>
                </c:pt>
                <c:pt idx="213">
                  <c:v>-13.0</c:v>
                </c:pt>
                <c:pt idx="214">
                  <c:v>-15.0</c:v>
                </c:pt>
                <c:pt idx="215">
                  <c:v>-15.0</c:v>
                </c:pt>
                <c:pt idx="216">
                  <c:v>-15.0</c:v>
                </c:pt>
                <c:pt idx="217">
                  <c:v>-17.0</c:v>
                </c:pt>
                <c:pt idx="218">
                  <c:v>-15.0</c:v>
                </c:pt>
                <c:pt idx="219">
                  <c:v>-15.0</c:v>
                </c:pt>
                <c:pt idx="220">
                  <c:v>-15.0</c:v>
                </c:pt>
                <c:pt idx="221">
                  <c:v>-15.0</c:v>
                </c:pt>
                <c:pt idx="222">
                  <c:v>-14.0</c:v>
                </c:pt>
                <c:pt idx="223">
                  <c:v>-9.0</c:v>
                </c:pt>
                <c:pt idx="224">
                  <c:v>-12.0</c:v>
                </c:pt>
                <c:pt idx="225">
                  <c:v>-12.0</c:v>
                </c:pt>
                <c:pt idx="226">
                  <c:v>-13.0</c:v>
                </c:pt>
                <c:pt idx="227">
                  <c:v>-13.0</c:v>
                </c:pt>
                <c:pt idx="228">
                  <c:v>-13.0</c:v>
                </c:pt>
                <c:pt idx="229">
                  <c:v>-13.0</c:v>
                </c:pt>
                <c:pt idx="230">
                  <c:v>-9.0</c:v>
                </c:pt>
                <c:pt idx="231">
                  <c:v>-9.0</c:v>
                </c:pt>
                <c:pt idx="232">
                  <c:v>-13.0</c:v>
                </c:pt>
                <c:pt idx="233">
                  <c:v>-14.0</c:v>
                </c:pt>
                <c:pt idx="234">
                  <c:v>-9.0</c:v>
                </c:pt>
                <c:pt idx="235">
                  <c:v>-9.0</c:v>
                </c:pt>
                <c:pt idx="236">
                  <c:v>-10.0</c:v>
                </c:pt>
                <c:pt idx="237">
                  <c:v>-13.0</c:v>
                </c:pt>
                <c:pt idx="238">
                  <c:v>-10.0</c:v>
                </c:pt>
                <c:pt idx="239">
                  <c:v>-9.0</c:v>
                </c:pt>
                <c:pt idx="240">
                  <c:v>-10.0</c:v>
                </c:pt>
                <c:pt idx="241">
                  <c:v>-9.0</c:v>
                </c:pt>
                <c:pt idx="242">
                  <c:v>-10.0</c:v>
                </c:pt>
                <c:pt idx="243">
                  <c:v>-13.0</c:v>
                </c:pt>
                <c:pt idx="244">
                  <c:v>-12.0</c:v>
                </c:pt>
                <c:pt idx="245">
                  <c:v>-12.0</c:v>
                </c:pt>
                <c:pt idx="246">
                  <c:v>-11.0</c:v>
                </c:pt>
                <c:pt idx="247">
                  <c:v>-11.0</c:v>
                </c:pt>
                <c:pt idx="248">
                  <c:v>-13.0</c:v>
                </c:pt>
                <c:pt idx="249">
                  <c:v>-13.0</c:v>
                </c:pt>
                <c:pt idx="250">
                  <c:v>-12.0</c:v>
                </c:pt>
                <c:pt idx="251">
                  <c:v>-10.0</c:v>
                </c:pt>
                <c:pt idx="252">
                  <c:v>-11.0</c:v>
                </c:pt>
                <c:pt idx="253">
                  <c:v>-13.0</c:v>
                </c:pt>
                <c:pt idx="254">
                  <c:v>-14.0</c:v>
                </c:pt>
                <c:pt idx="255">
                  <c:v>-13.0</c:v>
                </c:pt>
                <c:pt idx="256">
                  <c:v>-14.0</c:v>
                </c:pt>
                <c:pt idx="257">
                  <c:v>-9.0</c:v>
                </c:pt>
                <c:pt idx="258">
                  <c:v>-13.0</c:v>
                </c:pt>
                <c:pt idx="259">
                  <c:v>-13.0</c:v>
                </c:pt>
                <c:pt idx="260">
                  <c:v>-12.0</c:v>
                </c:pt>
                <c:pt idx="261">
                  <c:v>-13.0</c:v>
                </c:pt>
                <c:pt idx="262">
                  <c:v>-12.0</c:v>
                </c:pt>
                <c:pt idx="263">
                  <c:v>-12.0</c:v>
                </c:pt>
                <c:pt idx="264">
                  <c:v>-12.0</c:v>
                </c:pt>
                <c:pt idx="265">
                  <c:v>-8.0</c:v>
                </c:pt>
                <c:pt idx="266">
                  <c:v>-9.0</c:v>
                </c:pt>
                <c:pt idx="267">
                  <c:v>-13.0</c:v>
                </c:pt>
                <c:pt idx="268">
                  <c:v>-12.0</c:v>
                </c:pt>
                <c:pt idx="269">
                  <c:v>-12.0</c:v>
                </c:pt>
                <c:pt idx="270">
                  <c:v>-14.0</c:v>
                </c:pt>
                <c:pt idx="271">
                  <c:v>-9.0</c:v>
                </c:pt>
                <c:pt idx="272">
                  <c:v>-9.0</c:v>
                </c:pt>
                <c:pt idx="273">
                  <c:v>-14.0</c:v>
                </c:pt>
                <c:pt idx="274">
                  <c:v>-9.0</c:v>
                </c:pt>
                <c:pt idx="275">
                  <c:v>-10.0</c:v>
                </c:pt>
                <c:pt idx="276">
                  <c:v>-11.0</c:v>
                </c:pt>
                <c:pt idx="277">
                  <c:v>-11.0</c:v>
                </c:pt>
                <c:pt idx="278">
                  <c:v>-10.0</c:v>
                </c:pt>
                <c:pt idx="279">
                  <c:v>-9.0</c:v>
                </c:pt>
                <c:pt idx="280">
                  <c:v>-9.0</c:v>
                </c:pt>
                <c:pt idx="281">
                  <c:v>-14.0</c:v>
                </c:pt>
                <c:pt idx="282">
                  <c:v>-13.0</c:v>
                </c:pt>
                <c:pt idx="283">
                  <c:v>-13.0</c:v>
                </c:pt>
                <c:pt idx="284">
                  <c:v>-12.0</c:v>
                </c:pt>
                <c:pt idx="285">
                  <c:v>-13.0</c:v>
                </c:pt>
                <c:pt idx="286">
                  <c:v>-14.0</c:v>
                </c:pt>
                <c:pt idx="287">
                  <c:v>-9.0</c:v>
                </c:pt>
                <c:pt idx="288">
                  <c:v>-13.0</c:v>
                </c:pt>
                <c:pt idx="289">
                  <c:v>-12.0</c:v>
                </c:pt>
                <c:pt idx="290">
                  <c:v>-11.0</c:v>
                </c:pt>
                <c:pt idx="291">
                  <c:v>-12.0</c:v>
                </c:pt>
                <c:pt idx="292">
                  <c:v>-13.0</c:v>
                </c:pt>
                <c:pt idx="293">
                  <c:v>-12.0</c:v>
                </c:pt>
                <c:pt idx="294">
                  <c:v>-13.0</c:v>
                </c:pt>
                <c:pt idx="295">
                  <c:v>-13.0</c:v>
                </c:pt>
                <c:pt idx="296">
                  <c:v>-12.0</c:v>
                </c:pt>
                <c:pt idx="297">
                  <c:v>-13.0</c:v>
                </c:pt>
                <c:pt idx="298">
                  <c:v>-14.0</c:v>
                </c:pt>
                <c:pt idx="299">
                  <c:v>-9.0</c:v>
                </c:pt>
                <c:pt idx="300">
                  <c:v>-9.0</c:v>
                </c:pt>
                <c:pt idx="301">
                  <c:v>-9.0</c:v>
                </c:pt>
                <c:pt idx="302">
                  <c:v>-9.0</c:v>
                </c:pt>
                <c:pt idx="303">
                  <c:v>-14.0</c:v>
                </c:pt>
                <c:pt idx="304">
                  <c:v>-9.0</c:v>
                </c:pt>
                <c:pt idx="305">
                  <c:v>-10.0</c:v>
                </c:pt>
                <c:pt idx="306">
                  <c:v>-12.0</c:v>
                </c:pt>
                <c:pt idx="307">
                  <c:v>-13.0</c:v>
                </c:pt>
                <c:pt idx="308">
                  <c:v>-9.0</c:v>
                </c:pt>
                <c:pt idx="309">
                  <c:v>-14.0</c:v>
                </c:pt>
                <c:pt idx="310">
                  <c:v>-14.0</c:v>
                </c:pt>
                <c:pt idx="311">
                  <c:v>-9.0</c:v>
                </c:pt>
                <c:pt idx="312">
                  <c:v>-9.0</c:v>
                </c:pt>
                <c:pt idx="313">
                  <c:v>-13.0</c:v>
                </c:pt>
                <c:pt idx="314">
                  <c:v>-14.0</c:v>
                </c:pt>
                <c:pt idx="315">
                  <c:v>-12.0</c:v>
                </c:pt>
                <c:pt idx="316">
                  <c:v>-13.0</c:v>
                </c:pt>
                <c:pt idx="317">
                  <c:v>-11.0</c:v>
                </c:pt>
                <c:pt idx="318">
                  <c:v>-10.0</c:v>
                </c:pt>
                <c:pt idx="319">
                  <c:v>-10.0</c:v>
                </c:pt>
                <c:pt idx="320">
                  <c:v>-11.0</c:v>
                </c:pt>
                <c:pt idx="321">
                  <c:v>-10.0</c:v>
                </c:pt>
                <c:pt idx="322">
                  <c:v>-10.0</c:v>
                </c:pt>
                <c:pt idx="323">
                  <c:v>-9.0</c:v>
                </c:pt>
                <c:pt idx="324">
                  <c:v>-9.0</c:v>
                </c:pt>
                <c:pt idx="325">
                  <c:v>-10.0</c:v>
                </c:pt>
                <c:pt idx="326">
                  <c:v>-10.0</c:v>
                </c:pt>
                <c:pt idx="327">
                  <c:v>-10.0</c:v>
                </c:pt>
                <c:pt idx="328">
                  <c:v>-10.0</c:v>
                </c:pt>
                <c:pt idx="329">
                  <c:v>-11.0</c:v>
                </c:pt>
                <c:pt idx="330">
                  <c:v>-10.0</c:v>
                </c:pt>
                <c:pt idx="331">
                  <c:v>-10.0</c:v>
                </c:pt>
                <c:pt idx="332">
                  <c:v>-10.0</c:v>
                </c:pt>
                <c:pt idx="333">
                  <c:v>-10.0</c:v>
                </c:pt>
                <c:pt idx="334">
                  <c:v>-11.0</c:v>
                </c:pt>
                <c:pt idx="335">
                  <c:v>-11.0</c:v>
                </c:pt>
                <c:pt idx="336">
                  <c:v>-11.0</c:v>
                </c:pt>
                <c:pt idx="337">
                  <c:v>-11.0</c:v>
                </c:pt>
                <c:pt idx="338">
                  <c:v>-11.0</c:v>
                </c:pt>
                <c:pt idx="339">
                  <c:v>-12.0</c:v>
                </c:pt>
                <c:pt idx="340">
                  <c:v>-12.0</c:v>
                </c:pt>
                <c:pt idx="341">
                  <c:v>-11.0</c:v>
                </c:pt>
                <c:pt idx="342">
                  <c:v>-12.0</c:v>
                </c:pt>
                <c:pt idx="343">
                  <c:v>-12.0</c:v>
                </c:pt>
                <c:pt idx="344">
                  <c:v>-12.0</c:v>
                </c:pt>
                <c:pt idx="345">
                  <c:v>-13.0</c:v>
                </c:pt>
                <c:pt idx="346">
                  <c:v>-14.0</c:v>
                </c:pt>
                <c:pt idx="347">
                  <c:v>-13.0</c:v>
                </c:pt>
                <c:pt idx="348">
                  <c:v>-12.0</c:v>
                </c:pt>
                <c:pt idx="349">
                  <c:v>-12.0</c:v>
                </c:pt>
                <c:pt idx="350">
                  <c:v>-12.0</c:v>
                </c:pt>
                <c:pt idx="351">
                  <c:v>-11.0</c:v>
                </c:pt>
                <c:pt idx="352">
                  <c:v>-12.0</c:v>
                </c:pt>
                <c:pt idx="353">
                  <c:v>-11.0</c:v>
                </c:pt>
                <c:pt idx="354">
                  <c:v>-10.0</c:v>
                </c:pt>
                <c:pt idx="355">
                  <c:v>-12.0</c:v>
                </c:pt>
                <c:pt idx="356">
                  <c:v>-11.0</c:v>
                </c:pt>
                <c:pt idx="357">
                  <c:v>-11.0</c:v>
                </c:pt>
                <c:pt idx="358">
                  <c:v>-10.0</c:v>
                </c:pt>
                <c:pt idx="359">
                  <c:v>-10.0</c:v>
                </c:pt>
                <c:pt idx="360">
                  <c:v>-10.0</c:v>
                </c:pt>
                <c:pt idx="361">
                  <c:v>-12.0</c:v>
                </c:pt>
                <c:pt idx="362">
                  <c:v>-12.0</c:v>
                </c:pt>
                <c:pt idx="363">
                  <c:v>-11.0</c:v>
                </c:pt>
                <c:pt idx="364">
                  <c:v>-11.0</c:v>
                </c:pt>
                <c:pt idx="365">
                  <c:v>-11.0</c:v>
                </c:pt>
                <c:pt idx="366">
                  <c:v>-11.0</c:v>
                </c:pt>
                <c:pt idx="367">
                  <c:v>-11.0</c:v>
                </c:pt>
                <c:pt idx="368">
                  <c:v>-12.0</c:v>
                </c:pt>
                <c:pt idx="369">
                  <c:v>-11.0</c:v>
                </c:pt>
                <c:pt idx="370">
                  <c:v>-12.0</c:v>
                </c:pt>
                <c:pt idx="371">
                  <c:v>-12.0</c:v>
                </c:pt>
                <c:pt idx="372">
                  <c:v>-10.0</c:v>
                </c:pt>
                <c:pt idx="373">
                  <c:v>-11.0</c:v>
                </c:pt>
                <c:pt idx="374">
                  <c:v>-11.0</c:v>
                </c:pt>
                <c:pt idx="375">
                  <c:v>-11.0</c:v>
                </c:pt>
                <c:pt idx="376">
                  <c:v>-11.0</c:v>
                </c:pt>
                <c:pt idx="377">
                  <c:v>-11.0</c:v>
                </c:pt>
                <c:pt idx="378">
                  <c:v>-12.0</c:v>
                </c:pt>
                <c:pt idx="379">
                  <c:v>-12.0</c:v>
                </c:pt>
                <c:pt idx="380">
                  <c:v>-9.0</c:v>
                </c:pt>
                <c:pt idx="381">
                  <c:v>-10.0</c:v>
                </c:pt>
                <c:pt idx="382">
                  <c:v>-9.0</c:v>
                </c:pt>
                <c:pt idx="383">
                  <c:v>-9.0</c:v>
                </c:pt>
                <c:pt idx="384">
                  <c:v>-9.0</c:v>
                </c:pt>
                <c:pt idx="385">
                  <c:v>-13.0</c:v>
                </c:pt>
                <c:pt idx="386">
                  <c:v>-14.0</c:v>
                </c:pt>
                <c:pt idx="387">
                  <c:v>-10.0</c:v>
                </c:pt>
                <c:pt idx="388">
                  <c:v>-11.0</c:v>
                </c:pt>
                <c:pt idx="389">
                  <c:v>-9.0</c:v>
                </c:pt>
                <c:pt idx="390">
                  <c:v>-13.0</c:v>
                </c:pt>
                <c:pt idx="391">
                  <c:v>-13.0</c:v>
                </c:pt>
                <c:pt idx="392">
                  <c:v>-13.0</c:v>
                </c:pt>
                <c:pt idx="393">
                  <c:v>-9.0</c:v>
                </c:pt>
                <c:pt idx="394">
                  <c:v>-13.0</c:v>
                </c:pt>
                <c:pt idx="395">
                  <c:v>-14.0</c:v>
                </c:pt>
                <c:pt idx="396">
                  <c:v>-15.0</c:v>
                </c:pt>
                <c:pt idx="397">
                  <c:v>-15.0</c:v>
                </c:pt>
                <c:pt idx="398">
                  <c:v>-17.0</c:v>
                </c:pt>
                <c:pt idx="399">
                  <c:v>-15.0</c:v>
                </c:pt>
                <c:pt idx="400">
                  <c:v>-13.0</c:v>
                </c:pt>
                <c:pt idx="401">
                  <c:v>-15.0</c:v>
                </c:pt>
                <c:pt idx="402">
                  <c:v>-14.0</c:v>
                </c:pt>
                <c:pt idx="403">
                  <c:v>-15.0</c:v>
                </c:pt>
                <c:pt idx="404">
                  <c:v>-15.0</c:v>
                </c:pt>
                <c:pt idx="405">
                  <c:v>-13.0</c:v>
                </c:pt>
                <c:pt idx="406">
                  <c:v>-13.0</c:v>
                </c:pt>
                <c:pt idx="407">
                  <c:v>-13.0</c:v>
                </c:pt>
                <c:pt idx="408">
                  <c:v>-13.0</c:v>
                </c:pt>
                <c:pt idx="409">
                  <c:v>-9.0</c:v>
                </c:pt>
                <c:pt idx="410">
                  <c:v>-14.0</c:v>
                </c:pt>
                <c:pt idx="411">
                  <c:v>-9.0</c:v>
                </c:pt>
                <c:pt idx="412">
                  <c:v>-10.0</c:v>
                </c:pt>
                <c:pt idx="413">
                  <c:v>-9.0</c:v>
                </c:pt>
                <c:pt idx="414">
                  <c:v>-9.0</c:v>
                </c:pt>
                <c:pt idx="415">
                  <c:v>-9.0</c:v>
                </c:pt>
                <c:pt idx="416">
                  <c:v>-13.0</c:v>
                </c:pt>
                <c:pt idx="417">
                  <c:v>-9.0</c:v>
                </c:pt>
                <c:pt idx="418">
                  <c:v>-14.0</c:v>
                </c:pt>
                <c:pt idx="419">
                  <c:v>-13.0</c:v>
                </c:pt>
                <c:pt idx="420">
                  <c:v>-9.0</c:v>
                </c:pt>
                <c:pt idx="421">
                  <c:v>-9.0</c:v>
                </c:pt>
                <c:pt idx="422">
                  <c:v>-13.0</c:v>
                </c:pt>
                <c:pt idx="423">
                  <c:v>-13.0</c:v>
                </c:pt>
                <c:pt idx="424">
                  <c:v>-12.0</c:v>
                </c:pt>
                <c:pt idx="425">
                  <c:v>-12.0</c:v>
                </c:pt>
                <c:pt idx="426">
                  <c:v>-12.0</c:v>
                </c:pt>
                <c:pt idx="427">
                  <c:v>-12.0</c:v>
                </c:pt>
                <c:pt idx="428">
                  <c:v>-13.0</c:v>
                </c:pt>
                <c:pt idx="429">
                  <c:v>-12.0</c:v>
                </c:pt>
                <c:pt idx="430">
                  <c:v>-11.0</c:v>
                </c:pt>
                <c:pt idx="431">
                  <c:v>-10.0</c:v>
                </c:pt>
                <c:pt idx="432">
                  <c:v>-11.0</c:v>
                </c:pt>
                <c:pt idx="433">
                  <c:v>-10.0</c:v>
                </c:pt>
                <c:pt idx="434">
                  <c:v>-11.0</c:v>
                </c:pt>
                <c:pt idx="435">
                  <c:v>-11.0</c:v>
                </c:pt>
                <c:pt idx="436">
                  <c:v>-11.0</c:v>
                </c:pt>
                <c:pt idx="437">
                  <c:v>-11.0</c:v>
                </c:pt>
                <c:pt idx="438">
                  <c:v>-11.0</c:v>
                </c:pt>
                <c:pt idx="439">
                  <c:v>-12.0</c:v>
                </c:pt>
                <c:pt idx="440">
                  <c:v>-12.0</c:v>
                </c:pt>
                <c:pt idx="441">
                  <c:v>-13.0</c:v>
                </c:pt>
                <c:pt idx="442">
                  <c:v>-9.0</c:v>
                </c:pt>
                <c:pt idx="443">
                  <c:v>-9.0</c:v>
                </c:pt>
                <c:pt idx="444">
                  <c:v>-9.0</c:v>
                </c:pt>
                <c:pt idx="445">
                  <c:v>-10.0</c:v>
                </c:pt>
                <c:pt idx="446">
                  <c:v>-10.0</c:v>
                </c:pt>
                <c:pt idx="447">
                  <c:v>-10.0</c:v>
                </c:pt>
                <c:pt idx="448">
                  <c:v>-13.0</c:v>
                </c:pt>
                <c:pt idx="449">
                  <c:v>-13.0</c:v>
                </c:pt>
                <c:pt idx="450">
                  <c:v>-9.0</c:v>
                </c:pt>
                <c:pt idx="451">
                  <c:v>-9.0</c:v>
                </c:pt>
                <c:pt idx="452">
                  <c:v>-9.0</c:v>
                </c:pt>
                <c:pt idx="453">
                  <c:v>-9.0</c:v>
                </c:pt>
                <c:pt idx="454">
                  <c:v>-14.0</c:v>
                </c:pt>
                <c:pt idx="455">
                  <c:v>-14.0</c:v>
                </c:pt>
                <c:pt idx="456">
                  <c:v>-13.0</c:v>
                </c:pt>
                <c:pt idx="457">
                  <c:v>-11.0</c:v>
                </c:pt>
                <c:pt idx="458">
                  <c:v>-11.0</c:v>
                </c:pt>
                <c:pt idx="459">
                  <c:v>-11.0</c:v>
                </c:pt>
                <c:pt idx="460">
                  <c:v>-10.0</c:v>
                </c:pt>
                <c:pt idx="461">
                  <c:v>-11.0</c:v>
                </c:pt>
                <c:pt idx="462">
                  <c:v>-11.0</c:v>
                </c:pt>
                <c:pt idx="463">
                  <c:v>-13.0</c:v>
                </c:pt>
                <c:pt idx="464">
                  <c:v>-14.0</c:v>
                </c:pt>
                <c:pt idx="465">
                  <c:v>-14.0</c:v>
                </c:pt>
                <c:pt idx="466">
                  <c:v>-13.0</c:v>
                </c:pt>
                <c:pt idx="467">
                  <c:v>-13.0</c:v>
                </c:pt>
                <c:pt idx="468">
                  <c:v>-12.0</c:v>
                </c:pt>
                <c:pt idx="469">
                  <c:v>-12.0</c:v>
                </c:pt>
                <c:pt idx="470">
                  <c:v>-13.0</c:v>
                </c:pt>
                <c:pt idx="471">
                  <c:v>-12.0</c:v>
                </c:pt>
                <c:pt idx="472">
                  <c:v>-11.0</c:v>
                </c:pt>
                <c:pt idx="473">
                  <c:v>-12.0</c:v>
                </c:pt>
                <c:pt idx="474">
                  <c:v>-11.0</c:v>
                </c:pt>
                <c:pt idx="475">
                  <c:v>-12.0</c:v>
                </c:pt>
                <c:pt idx="476">
                  <c:v>-12.0</c:v>
                </c:pt>
                <c:pt idx="477">
                  <c:v>-12.0</c:v>
                </c:pt>
                <c:pt idx="478">
                  <c:v>-12.0</c:v>
                </c:pt>
                <c:pt idx="479">
                  <c:v>-12.0</c:v>
                </c:pt>
                <c:pt idx="480">
                  <c:v>-11.0</c:v>
                </c:pt>
                <c:pt idx="481">
                  <c:v>-10.0</c:v>
                </c:pt>
                <c:pt idx="482">
                  <c:v>-10.0</c:v>
                </c:pt>
                <c:pt idx="483">
                  <c:v>-10.0</c:v>
                </c:pt>
                <c:pt idx="484">
                  <c:v>-10.0</c:v>
                </c:pt>
                <c:pt idx="485">
                  <c:v>-11.0</c:v>
                </c:pt>
                <c:pt idx="486">
                  <c:v>-11.0</c:v>
                </c:pt>
                <c:pt idx="487">
                  <c:v>-11.0</c:v>
                </c:pt>
                <c:pt idx="488">
                  <c:v>-11.0</c:v>
                </c:pt>
                <c:pt idx="489">
                  <c:v>-11.0</c:v>
                </c:pt>
                <c:pt idx="490">
                  <c:v>-14.0</c:v>
                </c:pt>
                <c:pt idx="491">
                  <c:v>-9.0</c:v>
                </c:pt>
                <c:pt idx="492">
                  <c:v>-9.0</c:v>
                </c:pt>
                <c:pt idx="493">
                  <c:v>-9.0</c:v>
                </c:pt>
                <c:pt idx="494">
                  <c:v>-13.0</c:v>
                </c:pt>
                <c:pt idx="495">
                  <c:v>-14.0</c:v>
                </c:pt>
                <c:pt idx="496">
                  <c:v>-14.0</c:v>
                </c:pt>
                <c:pt idx="497">
                  <c:v>-15.0</c:v>
                </c:pt>
                <c:pt idx="498">
                  <c:v>-15.0</c:v>
                </c:pt>
                <c:pt idx="499">
                  <c:v>-15.0</c:v>
                </c:pt>
                <c:pt idx="500">
                  <c:v>-15.0</c:v>
                </c:pt>
                <c:pt idx="501">
                  <c:v>-15.0</c:v>
                </c:pt>
                <c:pt idx="502">
                  <c:v>-9.0</c:v>
                </c:pt>
                <c:pt idx="503">
                  <c:v>-9.0</c:v>
                </c:pt>
                <c:pt idx="504">
                  <c:v>-13.0</c:v>
                </c:pt>
                <c:pt idx="505">
                  <c:v>-13.0</c:v>
                </c:pt>
                <c:pt idx="506">
                  <c:v>-13.0</c:v>
                </c:pt>
                <c:pt idx="507">
                  <c:v>-13.0</c:v>
                </c:pt>
                <c:pt idx="508">
                  <c:v>-14.0</c:v>
                </c:pt>
                <c:pt idx="509">
                  <c:v>-9.0</c:v>
                </c:pt>
                <c:pt idx="510">
                  <c:v>-13.0</c:v>
                </c:pt>
                <c:pt idx="511">
                  <c:v>-17.0</c:v>
                </c:pt>
                <c:pt idx="512">
                  <c:v>-15.0</c:v>
                </c:pt>
                <c:pt idx="513">
                  <c:v>-15.0</c:v>
                </c:pt>
                <c:pt idx="514">
                  <c:v>-14.0</c:v>
                </c:pt>
                <c:pt idx="515">
                  <c:v>-15.0</c:v>
                </c:pt>
                <c:pt idx="516">
                  <c:v>-15.0</c:v>
                </c:pt>
                <c:pt idx="517">
                  <c:v>-14.0</c:v>
                </c:pt>
                <c:pt idx="518">
                  <c:v>-15.0</c:v>
                </c:pt>
                <c:pt idx="519">
                  <c:v>-15.0</c:v>
                </c:pt>
                <c:pt idx="520">
                  <c:v>-15.0</c:v>
                </c:pt>
                <c:pt idx="521">
                  <c:v>-15.0</c:v>
                </c:pt>
                <c:pt idx="522">
                  <c:v>-16.0</c:v>
                </c:pt>
                <c:pt idx="523">
                  <c:v>-17.0</c:v>
                </c:pt>
                <c:pt idx="524">
                  <c:v>-17.0</c:v>
                </c:pt>
                <c:pt idx="525">
                  <c:v>-16.0</c:v>
                </c:pt>
                <c:pt idx="526">
                  <c:v>-17.0</c:v>
                </c:pt>
                <c:pt idx="527">
                  <c:v>-15.0</c:v>
                </c:pt>
                <c:pt idx="528">
                  <c:v>-17.0</c:v>
                </c:pt>
                <c:pt idx="529">
                  <c:v>-17.0</c:v>
                </c:pt>
                <c:pt idx="530">
                  <c:v>-11.0</c:v>
                </c:pt>
                <c:pt idx="531">
                  <c:v>-15.0</c:v>
                </c:pt>
                <c:pt idx="532">
                  <c:v>-10.0</c:v>
                </c:pt>
                <c:pt idx="533">
                  <c:v>-13.0</c:v>
                </c:pt>
                <c:pt idx="534">
                  <c:v>-9.0</c:v>
                </c:pt>
                <c:pt idx="535">
                  <c:v>-13.0</c:v>
                </c:pt>
                <c:pt idx="536">
                  <c:v>-13.0</c:v>
                </c:pt>
                <c:pt idx="537">
                  <c:v>-14.0</c:v>
                </c:pt>
                <c:pt idx="538">
                  <c:v>-13.0</c:v>
                </c:pt>
                <c:pt idx="539">
                  <c:v>-10.0</c:v>
                </c:pt>
                <c:pt idx="540">
                  <c:v>-10.0</c:v>
                </c:pt>
                <c:pt idx="541">
                  <c:v>-9.0</c:v>
                </c:pt>
                <c:pt idx="542">
                  <c:v>-13.0</c:v>
                </c:pt>
                <c:pt idx="543">
                  <c:v>-13.0</c:v>
                </c:pt>
                <c:pt idx="544">
                  <c:v>-12.0</c:v>
                </c:pt>
                <c:pt idx="545">
                  <c:v>-11.0</c:v>
                </c:pt>
                <c:pt idx="546">
                  <c:v>-12.0</c:v>
                </c:pt>
                <c:pt idx="547">
                  <c:v>-12.0</c:v>
                </c:pt>
                <c:pt idx="548">
                  <c:v>-12.0</c:v>
                </c:pt>
                <c:pt idx="549">
                  <c:v>-12.0</c:v>
                </c:pt>
                <c:pt idx="550">
                  <c:v>-12.0</c:v>
                </c:pt>
                <c:pt idx="551">
                  <c:v>-13.0</c:v>
                </c:pt>
                <c:pt idx="552">
                  <c:v>-12.0</c:v>
                </c:pt>
                <c:pt idx="553">
                  <c:v>-13.0</c:v>
                </c:pt>
                <c:pt idx="554">
                  <c:v>-14.0</c:v>
                </c:pt>
                <c:pt idx="555">
                  <c:v>-13.0</c:v>
                </c:pt>
                <c:pt idx="556">
                  <c:v>-13.0</c:v>
                </c:pt>
                <c:pt idx="557">
                  <c:v>-14.0</c:v>
                </c:pt>
                <c:pt idx="558">
                  <c:v>-10.0</c:v>
                </c:pt>
                <c:pt idx="559">
                  <c:v>-14.0</c:v>
                </c:pt>
                <c:pt idx="560">
                  <c:v>-13.0</c:v>
                </c:pt>
                <c:pt idx="561">
                  <c:v>-13.0</c:v>
                </c:pt>
                <c:pt idx="562">
                  <c:v>-13.0</c:v>
                </c:pt>
                <c:pt idx="563">
                  <c:v>-9.0</c:v>
                </c:pt>
                <c:pt idx="564">
                  <c:v>-13.0</c:v>
                </c:pt>
                <c:pt idx="565">
                  <c:v>-9.0</c:v>
                </c:pt>
                <c:pt idx="566">
                  <c:v>-10.0</c:v>
                </c:pt>
                <c:pt idx="567">
                  <c:v>-10.0</c:v>
                </c:pt>
                <c:pt idx="568">
                  <c:v>-12.0</c:v>
                </c:pt>
                <c:pt idx="569">
                  <c:v>-15.0</c:v>
                </c:pt>
                <c:pt idx="570">
                  <c:v>-12.0</c:v>
                </c:pt>
                <c:pt idx="571">
                  <c:v>-11.0</c:v>
                </c:pt>
                <c:pt idx="572">
                  <c:v>-11.0</c:v>
                </c:pt>
                <c:pt idx="573">
                  <c:v>-13.0</c:v>
                </c:pt>
                <c:pt idx="574">
                  <c:v>-10.0</c:v>
                </c:pt>
                <c:pt idx="575">
                  <c:v>-9.0</c:v>
                </c:pt>
                <c:pt idx="576">
                  <c:v>-9.0</c:v>
                </c:pt>
                <c:pt idx="577">
                  <c:v>-9.0</c:v>
                </c:pt>
                <c:pt idx="578">
                  <c:v>-14.0</c:v>
                </c:pt>
                <c:pt idx="579">
                  <c:v>-12.0</c:v>
                </c:pt>
                <c:pt idx="580">
                  <c:v>-13.0</c:v>
                </c:pt>
                <c:pt idx="581">
                  <c:v>-13.0</c:v>
                </c:pt>
                <c:pt idx="582">
                  <c:v>-13.0</c:v>
                </c:pt>
                <c:pt idx="583">
                  <c:v>-13.0</c:v>
                </c:pt>
                <c:pt idx="584">
                  <c:v>-9.0</c:v>
                </c:pt>
                <c:pt idx="585">
                  <c:v>-9.0</c:v>
                </c:pt>
                <c:pt idx="586">
                  <c:v>-9.0</c:v>
                </c:pt>
                <c:pt idx="587">
                  <c:v>-9.0</c:v>
                </c:pt>
                <c:pt idx="588">
                  <c:v>-9.0</c:v>
                </c:pt>
                <c:pt idx="589">
                  <c:v>-9.0</c:v>
                </c:pt>
                <c:pt idx="590">
                  <c:v>-13.0</c:v>
                </c:pt>
                <c:pt idx="591">
                  <c:v>-12.0</c:v>
                </c:pt>
                <c:pt idx="592">
                  <c:v>-11.0</c:v>
                </c:pt>
                <c:pt idx="593">
                  <c:v>-12.0</c:v>
                </c:pt>
                <c:pt idx="594">
                  <c:v>-13.0</c:v>
                </c:pt>
                <c:pt idx="595">
                  <c:v>-9.0</c:v>
                </c:pt>
                <c:pt idx="596">
                  <c:v>-13.0</c:v>
                </c:pt>
                <c:pt idx="597">
                  <c:v>-10.0</c:v>
                </c:pt>
                <c:pt idx="598">
                  <c:v>-11.0</c:v>
                </c:pt>
                <c:pt idx="599">
                  <c:v>-14.0</c:v>
                </c:pt>
                <c:pt idx="600">
                  <c:v>-9.0</c:v>
                </c:pt>
                <c:pt idx="601">
                  <c:v>-13.0</c:v>
                </c:pt>
                <c:pt idx="602">
                  <c:v>-12.0</c:v>
                </c:pt>
                <c:pt idx="603">
                  <c:v>-12.0</c:v>
                </c:pt>
                <c:pt idx="604">
                  <c:v>-9.0</c:v>
                </c:pt>
                <c:pt idx="605">
                  <c:v>-11.0</c:v>
                </c:pt>
                <c:pt idx="606">
                  <c:v>-11.0</c:v>
                </c:pt>
                <c:pt idx="607">
                  <c:v>-14.0</c:v>
                </c:pt>
                <c:pt idx="608">
                  <c:v>-11.0</c:v>
                </c:pt>
                <c:pt idx="609">
                  <c:v>-13.0</c:v>
                </c:pt>
                <c:pt idx="610">
                  <c:v>-10.0</c:v>
                </c:pt>
                <c:pt idx="611">
                  <c:v>-12.0</c:v>
                </c:pt>
                <c:pt idx="612">
                  <c:v>-11.0</c:v>
                </c:pt>
                <c:pt idx="613">
                  <c:v>-9.0</c:v>
                </c:pt>
                <c:pt idx="614">
                  <c:v>-12.0</c:v>
                </c:pt>
                <c:pt idx="615">
                  <c:v>-10.0</c:v>
                </c:pt>
                <c:pt idx="616">
                  <c:v>-13.0</c:v>
                </c:pt>
                <c:pt idx="617">
                  <c:v>-12.0</c:v>
                </c:pt>
                <c:pt idx="618">
                  <c:v>-12.0</c:v>
                </c:pt>
                <c:pt idx="619">
                  <c:v>-9.0</c:v>
                </c:pt>
                <c:pt idx="620">
                  <c:v>-14.0</c:v>
                </c:pt>
                <c:pt idx="621">
                  <c:v>-12.0</c:v>
                </c:pt>
                <c:pt idx="622">
                  <c:v>-11.0</c:v>
                </c:pt>
                <c:pt idx="623">
                  <c:v>-11.0</c:v>
                </c:pt>
                <c:pt idx="624">
                  <c:v>-12.0</c:v>
                </c:pt>
                <c:pt idx="625">
                  <c:v>-12.0</c:v>
                </c:pt>
                <c:pt idx="626">
                  <c:v>-11.0</c:v>
                </c:pt>
                <c:pt idx="627">
                  <c:v>-10.0</c:v>
                </c:pt>
                <c:pt idx="628">
                  <c:v>-10.0</c:v>
                </c:pt>
                <c:pt idx="629">
                  <c:v>-11.0</c:v>
                </c:pt>
                <c:pt idx="630">
                  <c:v>-13.0</c:v>
                </c:pt>
                <c:pt idx="631">
                  <c:v>-10.0</c:v>
                </c:pt>
                <c:pt idx="632">
                  <c:v>-9.0</c:v>
                </c:pt>
                <c:pt idx="633">
                  <c:v>-9.0</c:v>
                </c:pt>
                <c:pt idx="634">
                  <c:v>-12.0</c:v>
                </c:pt>
                <c:pt idx="635">
                  <c:v>-12.0</c:v>
                </c:pt>
                <c:pt idx="636">
                  <c:v>-13.0</c:v>
                </c:pt>
                <c:pt idx="637">
                  <c:v>-15.0</c:v>
                </c:pt>
                <c:pt idx="638">
                  <c:v>-17.0</c:v>
                </c:pt>
                <c:pt idx="639">
                  <c:v>-15.0</c:v>
                </c:pt>
                <c:pt idx="640">
                  <c:v>-14.0</c:v>
                </c:pt>
                <c:pt idx="641">
                  <c:v>-15.0</c:v>
                </c:pt>
                <c:pt idx="642">
                  <c:v>-19.0</c:v>
                </c:pt>
                <c:pt idx="643">
                  <c:v>-19.0</c:v>
                </c:pt>
                <c:pt idx="644">
                  <c:v>-18.0</c:v>
                </c:pt>
                <c:pt idx="645">
                  <c:v>-17.0</c:v>
                </c:pt>
                <c:pt idx="646">
                  <c:v>-15.0</c:v>
                </c:pt>
                <c:pt idx="647">
                  <c:v>-15.0</c:v>
                </c:pt>
                <c:pt idx="648">
                  <c:v>-16.0</c:v>
                </c:pt>
                <c:pt idx="649">
                  <c:v>-13.0</c:v>
                </c:pt>
                <c:pt idx="650">
                  <c:v>-14.0</c:v>
                </c:pt>
                <c:pt idx="651">
                  <c:v>-9.0</c:v>
                </c:pt>
                <c:pt idx="652">
                  <c:v>-13.0</c:v>
                </c:pt>
                <c:pt idx="653">
                  <c:v>-12.0</c:v>
                </c:pt>
                <c:pt idx="654">
                  <c:v>-12.0</c:v>
                </c:pt>
                <c:pt idx="655">
                  <c:v>-13.0</c:v>
                </c:pt>
                <c:pt idx="656">
                  <c:v>-13.0</c:v>
                </c:pt>
                <c:pt idx="657">
                  <c:v>-13.0</c:v>
                </c:pt>
                <c:pt idx="658">
                  <c:v>-12.0</c:v>
                </c:pt>
                <c:pt idx="659">
                  <c:v>-12.0</c:v>
                </c:pt>
                <c:pt idx="660">
                  <c:v>-13.0</c:v>
                </c:pt>
                <c:pt idx="661">
                  <c:v>-13.0</c:v>
                </c:pt>
                <c:pt idx="662">
                  <c:v>-14.0</c:v>
                </c:pt>
                <c:pt idx="663">
                  <c:v>-13.0</c:v>
                </c:pt>
                <c:pt idx="664">
                  <c:v>-9.0</c:v>
                </c:pt>
                <c:pt idx="665">
                  <c:v>-9.0</c:v>
                </c:pt>
                <c:pt idx="666">
                  <c:v>-9.0</c:v>
                </c:pt>
                <c:pt idx="667">
                  <c:v>-12.0</c:v>
                </c:pt>
                <c:pt idx="668">
                  <c:v>-11.0</c:v>
                </c:pt>
                <c:pt idx="669">
                  <c:v>-11.0</c:v>
                </c:pt>
                <c:pt idx="670">
                  <c:v>-12.0</c:v>
                </c:pt>
                <c:pt idx="671">
                  <c:v>-11.0</c:v>
                </c:pt>
                <c:pt idx="672">
                  <c:v>-11.0</c:v>
                </c:pt>
                <c:pt idx="673">
                  <c:v>-11.0</c:v>
                </c:pt>
                <c:pt idx="674">
                  <c:v>-12.0</c:v>
                </c:pt>
                <c:pt idx="675">
                  <c:v>-13.0</c:v>
                </c:pt>
                <c:pt idx="676">
                  <c:v>-13.0</c:v>
                </c:pt>
                <c:pt idx="677">
                  <c:v>-13.0</c:v>
                </c:pt>
                <c:pt idx="678">
                  <c:v>-11.0</c:v>
                </c:pt>
                <c:pt idx="679">
                  <c:v>-11.0</c:v>
                </c:pt>
                <c:pt idx="680">
                  <c:v>-11.0</c:v>
                </c:pt>
                <c:pt idx="681">
                  <c:v>-13.0</c:v>
                </c:pt>
                <c:pt idx="682">
                  <c:v>-9.0</c:v>
                </c:pt>
                <c:pt idx="683">
                  <c:v>-9.0</c:v>
                </c:pt>
                <c:pt idx="684">
                  <c:v>-13.0</c:v>
                </c:pt>
                <c:pt idx="685">
                  <c:v>-13.0</c:v>
                </c:pt>
                <c:pt idx="686">
                  <c:v>-9.0</c:v>
                </c:pt>
                <c:pt idx="687">
                  <c:v>-9.0</c:v>
                </c:pt>
                <c:pt idx="688">
                  <c:v>-9.0</c:v>
                </c:pt>
                <c:pt idx="689">
                  <c:v>-10.0</c:v>
                </c:pt>
                <c:pt idx="690">
                  <c:v>-13.0</c:v>
                </c:pt>
                <c:pt idx="691">
                  <c:v>-10.0</c:v>
                </c:pt>
                <c:pt idx="692">
                  <c:v>-10.0</c:v>
                </c:pt>
                <c:pt idx="693">
                  <c:v>-9.0</c:v>
                </c:pt>
                <c:pt idx="694">
                  <c:v>-9.0</c:v>
                </c:pt>
                <c:pt idx="695">
                  <c:v>-9.0</c:v>
                </c:pt>
                <c:pt idx="696">
                  <c:v>-14.0</c:v>
                </c:pt>
                <c:pt idx="697">
                  <c:v>-12.0</c:v>
                </c:pt>
                <c:pt idx="698">
                  <c:v>-14.0</c:v>
                </c:pt>
                <c:pt idx="699">
                  <c:v>-12.0</c:v>
                </c:pt>
                <c:pt idx="700">
                  <c:v>-12.0</c:v>
                </c:pt>
                <c:pt idx="701">
                  <c:v>-14.0</c:v>
                </c:pt>
                <c:pt idx="702">
                  <c:v>-9.0</c:v>
                </c:pt>
                <c:pt idx="703">
                  <c:v>-12.0</c:v>
                </c:pt>
                <c:pt idx="704">
                  <c:v>-12.0</c:v>
                </c:pt>
                <c:pt idx="705">
                  <c:v>-12.0</c:v>
                </c:pt>
                <c:pt idx="706">
                  <c:v>-11.0</c:v>
                </c:pt>
                <c:pt idx="707">
                  <c:v>-12.0</c:v>
                </c:pt>
                <c:pt idx="708">
                  <c:v>-12.0</c:v>
                </c:pt>
                <c:pt idx="709">
                  <c:v>-14.0</c:v>
                </c:pt>
                <c:pt idx="710">
                  <c:v>-13.0</c:v>
                </c:pt>
                <c:pt idx="711">
                  <c:v>-14.0</c:v>
                </c:pt>
                <c:pt idx="712">
                  <c:v>-9.0</c:v>
                </c:pt>
                <c:pt idx="713">
                  <c:v>-10.0</c:v>
                </c:pt>
                <c:pt idx="714">
                  <c:v>-10.0</c:v>
                </c:pt>
                <c:pt idx="715">
                  <c:v>-9.0</c:v>
                </c:pt>
                <c:pt idx="716">
                  <c:v>-13.0</c:v>
                </c:pt>
                <c:pt idx="717">
                  <c:v>-13.0</c:v>
                </c:pt>
                <c:pt idx="718">
                  <c:v>-13.0</c:v>
                </c:pt>
                <c:pt idx="719">
                  <c:v>-11.0</c:v>
                </c:pt>
                <c:pt idx="720">
                  <c:v>-10.0</c:v>
                </c:pt>
                <c:pt idx="721">
                  <c:v>-10.0</c:v>
                </c:pt>
                <c:pt idx="722">
                  <c:v>-10.0</c:v>
                </c:pt>
                <c:pt idx="723">
                  <c:v>-10.0</c:v>
                </c:pt>
                <c:pt idx="724">
                  <c:v>-10.0</c:v>
                </c:pt>
                <c:pt idx="725">
                  <c:v>-10.0</c:v>
                </c:pt>
                <c:pt idx="726">
                  <c:v>-10.0</c:v>
                </c:pt>
                <c:pt idx="727">
                  <c:v>-10.0</c:v>
                </c:pt>
                <c:pt idx="728">
                  <c:v>-11.0</c:v>
                </c:pt>
                <c:pt idx="729">
                  <c:v>-10.0</c:v>
                </c:pt>
                <c:pt idx="730">
                  <c:v>-10.0</c:v>
                </c:pt>
                <c:pt idx="731">
                  <c:v>-11.0</c:v>
                </c:pt>
                <c:pt idx="732">
                  <c:v>-13.0</c:v>
                </c:pt>
                <c:pt idx="733">
                  <c:v>-12.0</c:v>
                </c:pt>
                <c:pt idx="734">
                  <c:v>-9.0</c:v>
                </c:pt>
                <c:pt idx="735">
                  <c:v>-15.0</c:v>
                </c:pt>
                <c:pt idx="736">
                  <c:v>-13.0</c:v>
                </c:pt>
                <c:pt idx="737">
                  <c:v>-14.0</c:v>
                </c:pt>
                <c:pt idx="738">
                  <c:v>-17.0</c:v>
                </c:pt>
                <c:pt idx="739">
                  <c:v>-13.0</c:v>
                </c:pt>
                <c:pt idx="740">
                  <c:v>-10.0</c:v>
                </c:pt>
                <c:pt idx="741">
                  <c:v>-9.0</c:v>
                </c:pt>
                <c:pt idx="742">
                  <c:v>-14.0</c:v>
                </c:pt>
                <c:pt idx="743">
                  <c:v>-15.0</c:v>
                </c:pt>
                <c:pt idx="744">
                  <c:v>-15.0</c:v>
                </c:pt>
                <c:pt idx="745">
                  <c:v>-15.0</c:v>
                </c:pt>
                <c:pt idx="746">
                  <c:v>-15.0</c:v>
                </c:pt>
                <c:pt idx="747">
                  <c:v>-16.0</c:v>
                </c:pt>
                <c:pt idx="748">
                  <c:v>-15.0</c:v>
                </c:pt>
                <c:pt idx="749">
                  <c:v>-15.0</c:v>
                </c:pt>
                <c:pt idx="750">
                  <c:v>-15.0</c:v>
                </c:pt>
                <c:pt idx="751">
                  <c:v>-15.0</c:v>
                </c:pt>
                <c:pt idx="752">
                  <c:v>-17.0</c:v>
                </c:pt>
                <c:pt idx="753">
                  <c:v>-13.0</c:v>
                </c:pt>
                <c:pt idx="754">
                  <c:v>-15.0</c:v>
                </c:pt>
                <c:pt idx="755">
                  <c:v>-15.0</c:v>
                </c:pt>
                <c:pt idx="756">
                  <c:v>-14.0</c:v>
                </c:pt>
                <c:pt idx="757">
                  <c:v>-15.0</c:v>
                </c:pt>
                <c:pt idx="758">
                  <c:v>-19.0</c:v>
                </c:pt>
                <c:pt idx="759">
                  <c:v>-19.0</c:v>
                </c:pt>
                <c:pt idx="760">
                  <c:v>-17.0</c:v>
                </c:pt>
                <c:pt idx="761">
                  <c:v>-19.0</c:v>
                </c:pt>
                <c:pt idx="762">
                  <c:v>-19.0</c:v>
                </c:pt>
                <c:pt idx="763">
                  <c:v>-20.0</c:v>
                </c:pt>
                <c:pt idx="764">
                  <c:v>-17.0</c:v>
                </c:pt>
                <c:pt idx="765">
                  <c:v>-16.0</c:v>
                </c:pt>
                <c:pt idx="766">
                  <c:v>-16.0</c:v>
                </c:pt>
                <c:pt idx="767">
                  <c:v>-15.0</c:v>
                </c:pt>
                <c:pt idx="768">
                  <c:v>-15.0</c:v>
                </c:pt>
                <c:pt idx="769">
                  <c:v>-14.0</c:v>
                </c:pt>
                <c:pt idx="770">
                  <c:v>-13.0</c:v>
                </c:pt>
                <c:pt idx="771">
                  <c:v>-14.0</c:v>
                </c:pt>
                <c:pt idx="772">
                  <c:v>-13.0</c:v>
                </c:pt>
                <c:pt idx="773">
                  <c:v>-13.0</c:v>
                </c:pt>
                <c:pt idx="774">
                  <c:v>-13.0</c:v>
                </c:pt>
                <c:pt idx="775">
                  <c:v>-10.0</c:v>
                </c:pt>
                <c:pt idx="776">
                  <c:v>-10.0</c:v>
                </c:pt>
                <c:pt idx="777">
                  <c:v>-11.0</c:v>
                </c:pt>
                <c:pt idx="778">
                  <c:v>-10.0</c:v>
                </c:pt>
                <c:pt idx="779">
                  <c:v>-13.0</c:v>
                </c:pt>
                <c:pt idx="780">
                  <c:v>-15.0</c:v>
                </c:pt>
                <c:pt idx="781">
                  <c:v>-15.0</c:v>
                </c:pt>
                <c:pt idx="782">
                  <c:v>-10.0</c:v>
                </c:pt>
                <c:pt idx="783">
                  <c:v>-9.0</c:v>
                </c:pt>
                <c:pt idx="784">
                  <c:v>-14.0</c:v>
                </c:pt>
                <c:pt idx="785">
                  <c:v>-14.0</c:v>
                </c:pt>
                <c:pt idx="786">
                  <c:v>-14.0</c:v>
                </c:pt>
                <c:pt idx="787">
                  <c:v>-15.0</c:v>
                </c:pt>
                <c:pt idx="788">
                  <c:v>-15.0</c:v>
                </c:pt>
                <c:pt idx="789">
                  <c:v>-17.0</c:v>
                </c:pt>
                <c:pt idx="790">
                  <c:v>-17.0</c:v>
                </c:pt>
                <c:pt idx="791">
                  <c:v>-17.0</c:v>
                </c:pt>
                <c:pt idx="792">
                  <c:v>-19.0</c:v>
                </c:pt>
                <c:pt idx="793">
                  <c:v>-18.0</c:v>
                </c:pt>
                <c:pt idx="794">
                  <c:v>-15.0</c:v>
                </c:pt>
                <c:pt idx="795">
                  <c:v>-9.0</c:v>
                </c:pt>
                <c:pt idx="796">
                  <c:v>-9.0</c:v>
                </c:pt>
                <c:pt idx="797">
                  <c:v>-9.0</c:v>
                </c:pt>
                <c:pt idx="798">
                  <c:v>-10.0</c:v>
                </c:pt>
                <c:pt idx="799">
                  <c:v>-10.0</c:v>
                </c:pt>
                <c:pt idx="800">
                  <c:v>-9.0</c:v>
                </c:pt>
                <c:pt idx="801">
                  <c:v>-12.0</c:v>
                </c:pt>
                <c:pt idx="802">
                  <c:v>-12.0</c:v>
                </c:pt>
                <c:pt idx="803">
                  <c:v>-10.0</c:v>
                </c:pt>
                <c:pt idx="804">
                  <c:v>-11.0</c:v>
                </c:pt>
                <c:pt idx="805">
                  <c:v>-13.0</c:v>
                </c:pt>
                <c:pt idx="806">
                  <c:v>-14.0</c:v>
                </c:pt>
                <c:pt idx="807">
                  <c:v>-14.0</c:v>
                </c:pt>
                <c:pt idx="808">
                  <c:v>-9.0</c:v>
                </c:pt>
                <c:pt idx="809">
                  <c:v>-14.0</c:v>
                </c:pt>
                <c:pt idx="810">
                  <c:v>-14.0</c:v>
                </c:pt>
                <c:pt idx="811">
                  <c:v>-14.0</c:v>
                </c:pt>
                <c:pt idx="812">
                  <c:v>-13.0</c:v>
                </c:pt>
                <c:pt idx="813">
                  <c:v>-14.0</c:v>
                </c:pt>
                <c:pt idx="814">
                  <c:v>-12.0</c:v>
                </c:pt>
                <c:pt idx="815">
                  <c:v>-12.0</c:v>
                </c:pt>
                <c:pt idx="816">
                  <c:v>-11.0</c:v>
                </c:pt>
                <c:pt idx="817">
                  <c:v>-12.0</c:v>
                </c:pt>
                <c:pt idx="818">
                  <c:v>-13.0</c:v>
                </c:pt>
                <c:pt idx="819">
                  <c:v>-14.0</c:v>
                </c:pt>
                <c:pt idx="820">
                  <c:v>-13.0</c:v>
                </c:pt>
                <c:pt idx="821">
                  <c:v>-13.0</c:v>
                </c:pt>
                <c:pt idx="822">
                  <c:v>-13.0</c:v>
                </c:pt>
                <c:pt idx="823">
                  <c:v>-9.0</c:v>
                </c:pt>
                <c:pt idx="824">
                  <c:v>-14.0</c:v>
                </c:pt>
                <c:pt idx="825">
                  <c:v>-9.0</c:v>
                </c:pt>
                <c:pt idx="826">
                  <c:v>-9.0</c:v>
                </c:pt>
                <c:pt idx="827">
                  <c:v>-14.0</c:v>
                </c:pt>
                <c:pt idx="828">
                  <c:v>-9.0</c:v>
                </c:pt>
                <c:pt idx="829">
                  <c:v>-14.0</c:v>
                </c:pt>
                <c:pt idx="830">
                  <c:v>-13.0</c:v>
                </c:pt>
                <c:pt idx="831">
                  <c:v>-13.0</c:v>
                </c:pt>
                <c:pt idx="832">
                  <c:v>-14.0</c:v>
                </c:pt>
                <c:pt idx="833">
                  <c:v>-9.0</c:v>
                </c:pt>
                <c:pt idx="834">
                  <c:v>-9.0</c:v>
                </c:pt>
                <c:pt idx="835">
                  <c:v>-9.0</c:v>
                </c:pt>
                <c:pt idx="836">
                  <c:v>-13.0</c:v>
                </c:pt>
                <c:pt idx="837">
                  <c:v>-13.0</c:v>
                </c:pt>
                <c:pt idx="838">
                  <c:v>-12.0</c:v>
                </c:pt>
                <c:pt idx="839">
                  <c:v>-11.0</c:v>
                </c:pt>
                <c:pt idx="840">
                  <c:v>-12.0</c:v>
                </c:pt>
                <c:pt idx="841">
                  <c:v>-12.0</c:v>
                </c:pt>
                <c:pt idx="842">
                  <c:v>-12.0</c:v>
                </c:pt>
                <c:pt idx="843">
                  <c:v>-12.0</c:v>
                </c:pt>
                <c:pt idx="844">
                  <c:v>-11.0</c:v>
                </c:pt>
                <c:pt idx="845">
                  <c:v>-13.0</c:v>
                </c:pt>
                <c:pt idx="846">
                  <c:v>-11.0</c:v>
                </c:pt>
                <c:pt idx="847">
                  <c:v>-11.0</c:v>
                </c:pt>
                <c:pt idx="848">
                  <c:v>-12.0</c:v>
                </c:pt>
                <c:pt idx="849">
                  <c:v>-11.0</c:v>
                </c:pt>
                <c:pt idx="850">
                  <c:v>-12.0</c:v>
                </c:pt>
                <c:pt idx="851">
                  <c:v>-12.0</c:v>
                </c:pt>
                <c:pt idx="852">
                  <c:v>-12.0</c:v>
                </c:pt>
                <c:pt idx="853">
                  <c:v>-13.0</c:v>
                </c:pt>
                <c:pt idx="854">
                  <c:v>-12.0</c:v>
                </c:pt>
                <c:pt idx="855">
                  <c:v>-9.0</c:v>
                </c:pt>
                <c:pt idx="856">
                  <c:v>-9.0</c:v>
                </c:pt>
                <c:pt idx="857">
                  <c:v>-13.0</c:v>
                </c:pt>
                <c:pt idx="858">
                  <c:v>-14.0</c:v>
                </c:pt>
                <c:pt idx="859">
                  <c:v>-13.0</c:v>
                </c:pt>
                <c:pt idx="860">
                  <c:v>-12.0</c:v>
                </c:pt>
                <c:pt idx="861">
                  <c:v>-11.0</c:v>
                </c:pt>
                <c:pt idx="862">
                  <c:v>-12.0</c:v>
                </c:pt>
                <c:pt idx="863">
                  <c:v>-11.0</c:v>
                </c:pt>
                <c:pt idx="864">
                  <c:v>-10.0</c:v>
                </c:pt>
                <c:pt idx="865">
                  <c:v>-9.0</c:v>
                </c:pt>
                <c:pt idx="866">
                  <c:v>-10.0</c:v>
                </c:pt>
                <c:pt idx="867">
                  <c:v>-10.0</c:v>
                </c:pt>
                <c:pt idx="868">
                  <c:v>-10.0</c:v>
                </c:pt>
                <c:pt idx="869">
                  <c:v>-10.0</c:v>
                </c:pt>
                <c:pt idx="870">
                  <c:v>-10.0</c:v>
                </c:pt>
                <c:pt idx="871">
                  <c:v>-10.0</c:v>
                </c:pt>
                <c:pt idx="872">
                  <c:v>-10.0</c:v>
                </c:pt>
                <c:pt idx="873">
                  <c:v>-10.0</c:v>
                </c:pt>
                <c:pt idx="874">
                  <c:v>-11.0</c:v>
                </c:pt>
                <c:pt idx="875">
                  <c:v>-11.0</c:v>
                </c:pt>
                <c:pt idx="876">
                  <c:v>-12.0</c:v>
                </c:pt>
                <c:pt idx="877">
                  <c:v>-12.0</c:v>
                </c:pt>
                <c:pt idx="878">
                  <c:v>-9.0</c:v>
                </c:pt>
                <c:pt idx="879">
                  <c:v>-9.0</c:v>
                </c:pt>
                <c:pt idx="880">
                  <c:v>-10.0</c:v>
                </c:pt>
                <c:pt idx="881">
                  <c:v>-11.0</c:v>
                </c:pt>
                <c:pt idx="882">
                  <c:v>-14.0</c:v>
                </c:pt>
                <c:pt idx="883">
                  <c:v>-15.0</c:v>
                </c:pt>
                <c:pt idx="884">
                  <c:v>-15.0</c:v>
                </c:pt>
                <c:pt idx="885">
                  <c:v>-15.0</c:v>
                </c:pt>
                <c:pt idx="886">
                  <c:v>-15.0</c:v>
                </c:pt>
                <c:pt idx="887">
                  <c:v>-15.0</c:v>
                </c:pt>
                <c:pt idx="888">
                  <c:v>-15.0</c:v>
                </c:pt>
                <c:pt idx="889">
                  <c:v>-15.0</c:v>
                </c:pt>
                <c:pt idx="890">
                  <c:v>-15.0</c:v>
                </c:pt>
                <c:pt idx="891">
                  <c:v>-14.0</c:v>
                </c:pt>
                <c:pt idx="892">
                  <c:v>-15.0</c:v>
                </c:pt>
                <c:pt idx="893">
                  <c:v>-17.0</c:v>
                </c:pt>
                <c:pt idx="894">
                  <c:v>-15.0</c:v>
                </c:pt>
                <c:pt idx="895">
                  <c:v>-15.0</c:v>
                </c:pt>
                <c:pt idx="896">
                  <c:v>-15.0</c:v>
                </c:pt>
                <c:pt idx="897">
                  <c:v>-17.0</c:v>
                </c:pt>
                <c:pt idx="898">
                  <c:v>-17.0</c:v>
                </c:pt>
                <c:pt idx="899">
                  <c:v>-17.0</c:v>
                </c:pt>
                <c:pt idx="900">
                  <c:v>-18.0</c:v>
                </c:pt>
                <c:pt idx="901">
                  <c:v>-17.0</c:v>
                </c:pt>
                <c:pt idx="902">
                  <c:v>-17.0</c:v>
                </c:pt>
                <c:pt idx="903">
                  <c:v>-15.0</c:v>
                </c:pt>
                <c:pt idx="904">
                  <c:v>-13.0</c:v>
                </c:pt>
                <c:pt idx="905">
                  <c:v>-10.0</c:v>
                </c:pt>
                <c:pt idx="906">
                  <c:v>-14.0</c:v>
                </c:pt>
                <c:pt idx="907">
                  <c:v>-11.0</c:v>
                </c:pt>
                <c:pt idx="908">
                  <c:v>-13.0</c:v>
                </c:pt>
                <c:pt idx="909">
                  <c:v>-11.0</c:v>
                </c:pt>
                <c:pt idx="910">
                  <c:v>-9.0</c:v>
                </c:pt>
                <c:pt idx="911">
                  <c:v>-14.0</c:v>
                </c:pt>
                <c:pt idx="912">
                  <c:v>-9.0</c:v>
                </c:pt>
                <c:pt idx="913">
                  <c:v>-9.0</c:v>
                </c:pt>
                <c:pt idx="914">
                  <c:v>-9.0</c:v>
                </c:pt>
                <c:pt idx="915">
                  <c:v>-14.0</c:v>
                </c:pt>
                <c:pt idx="916">
                  <c:v>-9.0</c:v>
                </c:pt>
                <c:pt idx="917">
                  <c:v>-10.0</c:v>
                </c:pt>
                <c:pt idx="918">
                  <c:v>-10.0</c:v>
                </c:pt>
                <c:pt idx="919">
                  <c:v>-9.0</c:v>
                </c:pt>
                <c:pt idx="920">
                  <c:v>-9.0</c:v>
                </c:pt>
                <c:pt idx="921">
                  <c:v>-14.0</c:v>
                </c:pt>
                <c:pt idx="922">
                  <c:v>-13.0</c:v>
                </c:pt>
                <c:pt idx="923">
                  <c:v>-11.0</c:v>
                </c:pt>
                <c:pt idx="924">
                  <c:v>-10.0</c:v>
                </c:pt>
                <c:pt idx="925">
                  <c:v>-10.0</c:v>
                </c:pt>
                <c:pt idx="926">
                  <c:v>-11.0</c:v>
                </c:pt>
                <c:pt idx="927">
                  <c:v>-12.0</c:v>
                </c:pt>
                <c:pt idx="928">
                  <c:v>-13.0</c:v>
                </c:pt>
                <c:pt idx="929">
                  <c:v>-12.0</c:v>
                </c:pt>
                <c:pt idx="930">
                  <c:v>-11.0</c:v>
                </c:pt>
                <c:pt idx="931">
                  <c:v>-12.0</c:v>
                </c:pt>
                <c:pt idx="932">
                  <c:v>-11.0</c:v>
                </c:pt>
                <c:pt idx="933">
                  <c:v>-11.0</c:v>
                </c:pt>
                <c:pt idx="934">
                  <c:v>-12.0</c:v>
                </c:pt>
                <c:pt idx="935">
                  <c:v>-13.0</c:v>
                </c:pt>
                <c:pt idx="936">
                  <c:v>-9.0</c:v>
                </c:pt>
                <c:pt idx="937">
                  <c:v>-9.0</c:v>
                </c:pt>
                <c:pt idx="938">
                  <c:v>-9.0</c:v>
                </c:pt>
                <c:pt idx="939">
                  <c:v>-9.0</c:v>
                </c:pt>
                <c:pt idx="940">
                  <c:v>-9.0</c:v>
                </c:pt>
                <c:pt idx="941">
                  <c:v>-9.0</c:v>
                </c:pt>
                <c:pt idx="942">
                  <c:v>-9.0</c:v>
                </c:pt>
                <c:pt idx="943">
                  <c:v>-10.0</c:v>
                </c:pt>
                <c:pt idx="944">
                  <c:v>-11.0</c:v>
                </c:pt>
                <c:pt idx="945">
                  <c:v>-13.0</c:v>
                </c:pt>
                <c:pt idx="946">
                  <c:v>-13.0</c:v>
                </c:pt>
                <c:pt idx="947">
                  <c:v>-14.0</c:v>
                </c:pt>
                <c:pt idx="948">
                  <c:v>-14.0</c:v>
                </c:pt>
                <c:pt idx="949">
                  <c:v>-14.0</c:v>
                </c:pt>
                <c:pt idx="950">
                  <c:v>-14.0</c:v>
                </c:pt>
                <c:pt idx="951">
                  <c:v>-9.0</c:v>
                </c:pt>
                <c:pt idx="952">
                  <c:v>-14.0</c:v>
                </c:pt>
                <c:pt idx="953">
                  <c:v>-9.0</c:v>
                </c:pt>
                <c:pt idx="954">
                  <c:v>-9.0</c:v>
                </c:pt>
                <c:pt idx="955">
                  <c:v>-14.0</c:v>
                </c:pt>
                <c:pt idx="956">
                  <c:v>-9.0</c:v>
                </c:pt>
                <c:pt idx="957">
                  <c:v>-13.0</c:v>
                </c:pt>
                <c:pt idx="958">
                  <c:v>-13.0</c:v>
                </c:pt>
                <c:pt idx="959">
                  <c:v>-13.0</c:v>
                </c:pt>
                <c:pt idx="960">
                  <c:v>-13.0</c:v>
                </c:pt>
                <c:pt idx="961">
                  <c:v>-14.0</c:v>
                </c:pt>
                <c:pt idx="962">
                  <c:v>-9.0</c:v>
                </c:pt>
                <c:pt idx="963">
                  <c:v>-14.0</c:v>
                </c:pt>
                <c:pt idx="964">
                  <c:v>-9.0</c:v>
                </c:pt>
                <c:pt idx="965">
                  <c:v>-9.0</c:v>
                </c:pt>
                <c:pt idx="966">
                  <c:v>-9.0</c:v>
                </c:pt>
                <c:pt idx="967">
                  <c:v>-13.0</c:v>
                </c:pt>
                <c:pt idx="968">
                  <c:v>-13.0</c:v>
                </c:pt>
                <c:pt idx="969">
                  <c:v>-12.0</c:v>
                </c:pt>
                <c:pt idx="970">
                  <c:v>-9.0</c:v>
                </c:pt>
                <c:pt idx="971">
                  <c:v>-13.0</c:v>
                </c:pt>
                <c:pt idx="972">
                  <c:v>-13.0</c:v>
                </c:pt>
                <c:pt idx="973">
                  <c:v>-9.0</c:v>
                </c:pt>
                <c:pt idx="974">
                  <c:v>-9.0</c:v>
                </c:pt>
                <c:pt idx="975">
                  <c:v>-12.0</c:v>
                </c:pt>
                <c:pt idx="976">
                  <c:v>-14.0</c:v>
                </c:pt>
                <c:pt idx="977">
                  <c:v>-9.0</c:v>
                </c:pt>
                <c:pt idx="978">
                  <c:v>-9.0</c:v>
                </c:pt>
                <c:pt idx="979">
                  <c:v>-10.0</c:v>
                </c:pt>
                <c:pt idx="980">
                  <c:v>-9.0</c:v>
                </c:pt>
                <c:pt idx="981">
                  <c:v>-13.0</c:v>
                </c:pt>
                <c:pt idx="982">
                  <c:v>-13.0</c:v>
                </c:pt>
                <c:pt idx="983">
                  <c:v>-12.0</c:v>
                </c:pt>
                <c:pt idx="984">
                  <c:v>-12.0</c:v>
                </c:pt>
                <c:pt idx="985">
                  <c:v>-12.0</c:v>
                </c:pt>
                <c:pt idx="986">
                  <c:v>-13.0</c:v>
                </c:pt>
                <c:pt idx="987">
                  <c:v>-13.0</c:v>
                </c:pt>
                <c:pt idx="988">
                  <c:v>-10.0</c:v>
                </c:pt>
                <c:pt idx="989">
                  <c:v>-11.0</c:v>
                </c:pt>
                <c:pt idx="990">
                  <c:v>-11.0</c:v>
                </c:pt>
                <c:pt idx="991">
                  <c:v>-14.0</c:v>
                </c:pt>
                <c:pt idx="992">
                  <c:v>-13.0</c:v>
                </c:pt>
                <c:pt idx="993">
                  <c:v>-14.0</c:v>
                </c:pt>
                <c:pt idx="994">
                  <c:v>-9.0</c:v>
                </c:pt>
                <c:pt idx="995">
                  <c:v>-13.0</c:v>
                </c:pt>
                <c:pt idx="996">
                  <c:v>-9.0</c:v>
                </c:pt>
                <c:pt idx="997">
                  <c:v>-9.0</c:v>
                </c:pt>
                <c:pt idx="998">
                  <c:v>-9.0</c:v>
                </c:pt>
                <c:pt idx="999">
                  <c:v>-9.0</c:v>
                </c:pt>
                <c:pt idx="1000">
                  <c:v>-13.0</c:v>
                </c:pt>
                <c:pt idx="1001">
                  <c:v>-15.0</c:v>
                </c:pt>
                <c:pt idx="1002">
                  <c:v>-10.0</c:v>
                </c:pt>
                <c:pt idx="1003">
                  <c:v>-10.0</c:v>
                </c:pt>
                <c:pt idx="1004">
                  <c:v>-13.0</c:v>
                </c:pt>
                <c:pt idx="1005">
                  <c:v>-11.0</c:v>
                </c:pt>
                <c:pt idx="1006">
                  <c:v>-14.0</c:v>
                </c:pt>
                <c:pt idx="1007">
                  <c:v>-14.0</c:v>
                </c:pt>
                <c:pt idx="1008">
                  <c:v>-14.0</c:v>
                </c:pt>
                <c:pt idx="1009">
                  <c:v>-16.0</c:v>
                </c:pt>
                <c:pt idx="1010">
                  <c:v>-17.0</c:v>
                </c:pt>
                <c:pt idx="1011">
                  <c:v>-21.0</c:v>
                </c:pt>
                <c:pt idx="1012">
                  <c:v>-18.0</c:v>
                </c:pt>
                <c:pt idx="1013">
                  <c:v>-19.0</c:v>
                </c:pt>
                <c:pt idx="1014">
                  <c:v>-19.0</c:v>
                </c:pt>
                <c:pt idx="1015">
                  <c:v>-21.0</c:v>
                </c:pt>
                <c:pt idx="1016">
                  <c:v>-17.0</c:v>
                </c:pt>
                <c:pt idx="1017">
                  <c:v>-13.0</c:v>
                </c:pt>
                <c:pt idx="1018">
                  <c:v>-9.0</c:v>
                </c:pt>
                <c:pt idx="1019">
                  <c:v>-13.0</c:v>
                </c:pt>
                <c:pt idx="1020">
                  <c:v>-14.0</c:v>
                </c:pt>
                <c:pt idx="1021">
                  <c:v>-9.0</c:v>
                </c:pt>
                <c:pt idx="1022">
                  <c:v>-13.0</c:v>
                </c:pt>
                <c:pt idx="1023">
                  <c:v>-13.0</c:v>
                </c:pt>
                <c:pt idx="1024">
                  <c:v>-14.0</c:v>
                </c:pt>
                <c:pt idx="1025">
                  <c:v>-14.0</c:v>
                </c:pt>
                <c:pt idx="1026">
                  <c:v>-10.0</c:v>
                </c:pt>
                <c:pt idx="1027">
                  <c:v>-13.0</c:v>
                </c:pt>
                <c:pt idx="1028">
                  <c:v>-15.0</c:v>
                </c:pt>
                <c:pt idx="1029">
                  <c:v>-14.0</c:v>
                </c:pt>
                <c:pt idx="1030">
                  <c:v>-15.0</c:v>
                </c:pt>
                <c:pt idx="1031">
                  <c:v>-17.0</c:v>
                </c:pt>
                <c:pt idx="1032">
                  <c:v>-17.0</c:v>
                </c:pt>
                <c:pt idx="1033">
                  <c:v>-19.0</c:v>
                </c:pt>
                <c:pt idx="1034">
                  <c:v>-20.0</c:v>
                </c:pt>
                <c:pt idx="1035">
                  <c:v>-18.0</c:v>
                </c:pt>
                <c:pt idx="1036">
                  <c:v>-19.0</c:v>
                </c:pt>
                <c:pt idx="1037">
                  <c:v>-23.0</c:v>
                </c:pt>
                <c:pt idx="1038">
                  <c:v>-25.0</c:v>
                </c:pt>
                <c:pt idx="1039">
                  <c:v>-22.0</c:v>
                </c:pt>
                <c:pt idx="1040">
                  <c:v>-26.0</c:v>
                </c:pt>
                <c:pt idx="1041">
                  <c:v>-21.0</c:v>
                </c:pt>
                <c:pt idx="1042">
                  <c:v>-21.0</c:v>
                </c:pt>
                <c:pt idx="1043">
                  <c:v>-19.0</c:v>
                </c:pt>
                <c:pt idx="1044">
                  <c:v>-15.0</c:v>
                </c:pt>
                <c:pt idx="1045">
                  <c:v>-15.0</c:v>
                </c:pt>
                <c:pt idx="1046">
                  <c:v>-17.0</c:v>
                </c:pt>
                <c:pt idx="1047">
                  <c:v>-17.0</c:v>
                </c:pt>
                <c:pt idx="1048">
                  <c:v>-15.0</c:v>
                </c:pt>
                <c:pt idx="1049">
                  <c:v>-15.0</c:v>
                </c:pt>
                <c:pt idx="1050">
                  <c:v>-13.0</c:v>
                </c:pt>
                <c:pt idx="1051">
                  <c:v>-17.0</c:v>
                </c:pt>
                <c:pt idx="1052">
                  <c:v>-15.0</c:v>
                </c:pt>
                <c:pt idx="1053">
                  <c:v>-10.0</c:v>
                </c:pt>
                <c:pt idx="1054">
                  <c:v>-9.0</c:v>
                </c:pt>
                <c:pt idx="1055">
                  <c:v>-9.0</c:v>
                </c:pt>
                <c:pt idx="1056">
                  <c:v>-13.0</c:v>
                </c:pt>
                <c:pt idx="1057">
                  <c:v>-9.0</c:v>
                </c:pt>
                <c:pt idx="1058">
                  <c:v>-13.0</c:v>
                </c:pt>
                <c:pt idx="1059">
                  <c:v>-15.0</c:v>
                </c:pt>
                <c:pt idx="1060">
                  <c:v>-13.0</c:v>
                </c:pt>
                <c:pt idx="1061">
                  <c:v>-10.0</c:v>
                </c:pt>
                <c:pt idx="1062">
                  <c:v>-9.0</c:v>
                </c:pt>
                <c:pt idx="1063">
                  <c:v>-12.0</c:v>
                </c:pt>
                <c:pt idx="1064">
                  <c:v>-12.0</c:v>
                </c:pt>
                <c:pt idx="1065">
                  <c:v>-12.0</c:v>
                </c:pt>
                <c:pt idx="1066">
                  <c:v>-12.0</c:v>
                </c:pt>
                <c:pt idx="1067">
                  <c:v>-11.0</c:v>
                </c:pt>
                <c:pt idx="1068">
                  <c:v>-11.0</c:v>
                </c:pt>
                <c:pt idx="1069">
                  <c:v>-13.0</c:v>
                </c:pt>
                <c:pt idx="1070">
                  <c:v>-13.0</c:v>
                </c:pt>
                <c:pt idx="1071">
                  <c:v>-14.0</c:v>
                </c:pt>
                <c:pt idx="1072">
                  <c:v>-14.0</c:v>
                </c:pt>
                <c:pt idx="1073">
                  <c:v>-14.0</c:v>
                </c:pt>
                <c:pt idx="1074">
                  <c:v>-9.0</c:v>
                </c:pt>
                <c:pt idx="1075">
                  <c:v>-9.0</c:v>
                </c:pt>
                <c:pt idx="1076">
                  <c:v>-9.0</c:v>
                </c:pt>
                <c:pt idx="1077">
                  <c:v>-14.0</c:v>
                </c:pt>
                <c:pt idx="1078">
                  <c:v>-13.0</c:v>
                </c:pt>
                <c:pt idx="1079">
                  <c:v>-13.0</c:v>
                </c:pt>
                <c:pt idx="1080">
                  <c:v>-9.0</c:v>
                </c:pt>
                <c:pt idx="1081">
                  <c:v>-9.0</c:v>
                </c:pt>
                <c:pt idx="1082">
                  <c:v>-9.0</c:v>
                </c:pt>
                <c:pt idx="1083">
                  <c:v>-9.0</c:v>
                </c:pt>
                <c:pt idx="1084">
                  <c:v>-13.0</c:v>
                </c:pt>
                <c:pt idx="1085">
                  <c:v>-9.0</c:v>
                </c:pt>
                <c:pt idx="1086">
                  <c:v>-14.0</c:v>
                </c:pt>
                <c:pt idx="1087">
                  <c:v>-12.0</c:v>
                </c:pt>
                <c:pt idx="1088">
                  <c:v>-11.0</c:v>
                </c:pt>
                <c:pt idx="1089">
                  <c:v>-10.0</c:v>
                </c:pt>
                <c:pt idx="1090">
                  <c:v>-10.0</c:v>
                </c:pt>
                <c:pt idx="1091">
                  <c:v>-10.0</c:v>
                </c:pt>
                <c:pt idx="1092">
                  <c:v>-10.0</c:v>
                </c:pt>
                <c:pt idx="1093">
                  <c:v>-10.0</c:v>
                </c:pt>
                <c:pt idx="1094">
                  <c:v>-10.0</c:v>
                </c:pt>
                <c:pt idx="1095">
                  <c:v>-10.0</c:v>
                </c:pt>
                <c:pt idx="1096">
                  <c:v>-11.0</c:v>
                </c:pt>
                <c:pt idx="1097">
                  <c:v>-12.0</c:v>
                </c:pt>
                <c:pt idx="1098">
                  <c:v>-12.0</c:v>
                </c:pt>
                <c:pt idx="1099">
                  <c:v>-13.0</c:v>
                </c:pt>
                <c:pt idx="1100">
                  <c:v>-12.0</c:v>
                </c:pt>
                <c:pt idx="1101">
                  <c:v>-9.0</c:v>
                </c:pt>
                <c:pt idx="1102">
                  <c:v>-11.0</c:v>
                </c:pt>
                <c:pt idx="1103">
                  <c:v>-13.0</c:v>
                </c:pt>
                <c:pt idx="1104">
                  <c:v>-13.0</c:v>
                </c:pt>
                <c:pt idx="1105">
                  <c:v>-10.0</c:v>
                </c:pt>
                <c:pt idx="1106">
                  <c:v>-13.0</c:v>
                </c:pt>
                <c:pt idx="1107">
                  <c:v>-10.0</c:v>
                </c:pt>
                <c:pt idx="1108">
                  <c:v>-9.0</c:v>
                </c:pt>
                <c:pt idx="1109">
                  <c:v>-10.0</c:v>
                </c:pt>
                <c:pt idx="1110">
                  <c:v>-11.0</c:v>
                </c:pt>
                <c:pt idx="1111">
                  <c:v>-9.0</c:v>
                </c:pt>
                <c:pt idx="1112">
                  <c:v>-9.0</c:v>
                </c:pt>
                <c:pt idx="1113">
                  <c:v>-14.0</c:v>
                </c:pt>
                <c:pt idx="1114">
                  <c:v>-14.0</c:v>
                </c:pt>
                <c:pt idx="1115">
                  <c:v>-14.0</c:v>
                </c:pt>
                <c:pt idx="1116">
                  <c:v>-9.0</c:v>
                </c:pt>
                <c:pt idx="1117">
                  <c:v>-9.0</c:v>
                </c:pt>
                <c:pt idx="1118">
                  <c:v>-14.0</c:v>
                </c:pt>
                <c:pt idx="1119">
                  <c:v>-12.0</c:v>
                </c:pt>
                <c:pt idx="1120">
                  <c:v>-11.0</c:v>
                </c:pt>
                <c:pt idx="1121">
                  <c:v>-11.0</c:v>
                </c:pt>
                <c:pt idx="1122">
                  <c:v>-11.0</c:v>
                </c:pt>
                <c:pt idx="1123">
                  <c:v>-11.0</c:v>
                </c:pt>
                <c:pt idx="1124">
                  <c:v>-11.0</c:v>
                </c:pt>
                <c:pt idx="1125">
                  <c:v>-12.0</c:v>
                </c:pt>
                <c:pt idx="1126">
                  <c:v>-12.0</c:v>
                </c:pt>
                <c:pt idx="1127">
                  <c:v>-13.0</c:v>
                </c:pt>
                <c:pt idx="1128">
                  <c:v>-9.0</c:v>
                </c:pt>
                <c:pt idx="1129">
                  <c:v>-12.0</c:v>
                </c:pt>
                <c:pt idx="1130">
                  <c:v>-12.0</c:v>
                </c:pt>
                <c:pt idx="1131">
                  <c:v>-11.0</c:v>
                </c:pt>
                <c:pt idx="1132">
                  <c:v>-11.0</c:v>
                </c:pt>
                <c:pt idx="1133">
                  <c:v>-11.0</c:v>
                </c:pt>
                <c:pt idx="1134">
                  <c:v>-12.0</c:v>
                </c:pt>
                <c:pt idx="1135">
                  <c:v>-14.0</c:v>
                </c:pt>
                <c:pt idx="1136">
                  <c:v>-9.0</c:v>
                </c:pt>
                <c:pt idx="1137">
                  <c:v>-10.0</c:v>
                </c:pt>
                <c:pt idx="1138">
                  <c:v>-10.0</c:v>
                </c:pt>
                <c:pt idx="1139">
                  <c:v>-9.0</c:v>
                </c:pt>
                <c:pt idx="1140">
                  <c:v>-10.0</c:v>
                </c:pt>
                <c:pt idx="1141">
                  <c:v>-10.0</c:v>
                </c:pt>
                <c:pt idx="1142">
                  <c:v>-13.0</c:v>
                </c:pt>
                <c:pt idx="1143">
                  <c:v>-14.0</c:v>
                </c:pt>
                <c:pt idx="1144">
                  <c:v>-14.0</c:v>
                </c:pt>
                <c:pt idx="1145">
                  <c:v>-13.0</c:v>
                </c:pt>
                <c:pt idx="1146">
                  <c:v>-10.0</c:v>
                </c:pt>
                <c:pt idx="1147">
                  <c:v>-9.0</c:v>
                </c:pt>
                <c:pt idx="1148">
                  <c:v>-9.0</c:v>
                </c:pt>
                <c:pt idx="1149">
                  <c:v>-9.0</c:v>
                </c:pt>
                <c:pt idx="1150">
                  <c:v>-9.0</c:v>
                </c:pt>
                <c:pt idx="1151">
                  <c:v>-17.0</c:v>
                </c:pt>
                <c:pt idx="1152">
                  <c:v>-18.0</c:v>
                </c:pt>
                <c:pt idx="1153">
                  <c:v>-17.0</c:v>
                </c:pt>
                <c:pt idx="1154">
                  <c:v>-17.0</c:v>
                </c:pt>
                <c:pt idx="1155">
                  <c:v>-17.0</c:v>
                </c:pt>
                <c:pt idx="1156">
                  <c:v>-17.0</c:v>
                </c:pt>
                <c:pt idx="1157">
                  <c:v>-15.0</c:v>
                </c:pt>
                <c:pt idx="1158">
                  <c:v>-14.0</c:v>
                </c:pt>
                <c:pt idx="1159">
                  <c:v>-15.0</c:v>
                </c:pt>
                <c:pt idx="1160">
                  <c:v>-15.0</c:v>
                </c:pt>
                <c:pt idx="1161">
                  <c:v>-15.0</c:v>
                </c:pt>
                <c:pt idx="1162">
                  <c:v>-17.0</c:v>
                </c:pt>
                <c:pt idx="1163">
                  <c:v>-15.0</c:v>
                </c:pt>
                <c:pt idx="1164">
                  <c:v>-15.0</c:v>
                </c:pt>
                <c:pt idx="1165">
                  <c:v>-15.0</c:v>
                </c:pt>
                <c:pt idx="1166">
                  <c:v>-13.0</c:v>
                </c:pt>
                <c:pt idx="1167">
                  <c:v>-13.0</c:v>
                </c:pt>
                <c:pt idx="1168">
                  <c:v>-13.0</c:v>
                </c:pt>
                <c:pt idx="1169">
                  <c:v>-13.0</c:v>
                </c:pt>
                <c:pt idx="1170">
                  <c:v>-13.0</c:v>
                </c:pt>
                <c:pt idx="1171">
                  <c:v>-13.0</c:v>
                </c:pt>
                <c:pt idx="1172">
                  <c:v>-11.0</c:v>
                </c:pt>
                <c:pt idx="1173">
                  <c:v>-9.0</c:v>
                </c:pt>
                <c:pt idx="1174">
                  <c:v>-9.0</c:v>
                </c:pt>
                <c:pt idx="1175">
                  <c:v>-9.0</c:v>
                </c:pt>
                <c:pt idx="1176">
                  <c:v>-9.0</c:v>
                </c:pt>
                <c:pt idx="1177">
                  <c:v>-14.0</c:v>
                </c:pt>
                <c:pt idx="1178">
                  <c:v>-10.0</c:v>
                </c:pt>
                <c:pt idx="1179">
                  <c:v>-10.0</c:v>
                </c:pt>
                <c:pt idx="1180">
                  <c:v>-13.0</c:v>
                </c:pt>
                <c:pt idx="1181">
                  <c:v>-11.0</c:v>
                </c:pt>
                <c:pt idx="1182">
                  <c:v>-9.0</c:v>
                </c:pt>
                <c:pt idx="1183">
                  <c:v>-13.0</c:v>
                </c:pt>
                <c:pt idx="1184">
                  <c:v>-13.0</c:v>
                </c:pt>
                <c:pt idx="1185">
                  <c:v>-14.0</c:v>
                </c:pt>
                <c:pt idx="1186">
                  <c:v>-14.0</c:v>
                </c:pt>
                <c:pt idx="1187">
                  <c:v>-13.0</c:v>
                </c:pt>
                <c:pt idx="1188">
                  <c:v>-13.0</c:v>
                </c:pt>
                <c:pt idx="1189">
                  <c:v>-15.0</c:v>
                </c:pt>
                <c:pt idx="1190">
                  <c:v>-15.0</c:v>
                </c:pt>
                <c:pt idx="1191">
                  <c:v>-15.0</c:v>
                </c:pt>
                <c:pt idx="1192">
                  <c:v>-15.0</c:v>
                </c:pt>
                <c:pt idx="1193">
                  <c:v>-10.0</c:v>
                </c:pt>
                <c:pt idx="1194">
                  <c:v>-13.0</c:v>
                </c:pt>
                <c:pt idx="1195">
                  <c:v>-12.0</c:v>
                </c:pt>
                <c:pt idx="1196">
                  <c:v>-13.0</c:v>
                </c:pt>
                <c:pt idx="1197">
                  <c:v>-9.0</c:v>
                </c:pt>
                <c:pt idx="1198">
                  <c:v>-13.0</c:v>
                </c:pt>
                <c:pt idx="1199">
                  <c:v>-10.0</c:v>
                </c:pt>
                <c:pt idx="1200">
                  <c:v>-9.0</c:v>
                </c:pt>
                <c:pt idx="1201">
                  <c:v>-10.0</c:v>
                </c:pt>
                <c:pt idx="1202">
                  <c:v>-10.0</c:v>
                </c:pt>
                <c:pt idx="1203">
                  <c:v>-10.0</c:v>
                </c:pt>
                <c:pt idx="1204">
                  <c:v>-13.0</c:v>
                </c:pt>
                <c:pt idx="1205">
                  <c:v>-12.0</c:v>
                </c:pt>
                <c:pt idx="1206">
                  <c:v>-14.0</c:v>
                </c:pt>
                <c:pt idx="1207">
                  <c:v>-13.0</c:v>
                </c:pt>
                <c:pt idx="1208">
                  <c:v>-14.0</c:v>
                </c:pt>
                <c:pt idx="1209">
                  <c:v>-15.0</c:v>
                </c:pt>
                <c:pt idx="1210">
                  <c:v>-17.0</c:v>
                </c:pt>
                <c:pt idx="1211">
                  <c:v>-16.0</c:v>
                </c:pt>
                <c:pt idx="1212">
                  <c:v>-15.0</c:v>
                </c:pt>
                <c:pt idx="1213">
                  <c:v>-14.0</c:v>
                </c:pt>
                <c:pt idx="1214">
                  <c:v>-13.0</c:v>
                </c:pt>
                <c:pt idx="1215">
                  <c:v>-14.0</c:v>
                </c:pt>
                <c:pt idx="1216">
                  <c:v>-13.0</c:v>
                </c:pt>
                <c:pt idx="1217">
                  <c:v>-13.0</c:v>
                </c:pt>
                <c:pt idx="1218">
                  <c:v>-12.0</c:v>
                </c:pt>
                <c:pt idx="1219">
                  <c:v>-12.0</c:v>
                </c:pt>
                <c:pt idx="1220">
                  <c:v>-12.0</c:v>
                </c:pt>
                <c:pt idx="1221">
                  <c:v>-12.0</c:v>
                </c:pt>
                <c:pt idx="1222">
                  <c:v>-13.0</c:v>
                </c:pt>
                <c:pt idx="1223">
                  <c:v>-13.0</c:v>
                </c:pt>
                <c:pt idx="1224">
                  <c:v>-13.0</c:v>
                </c:pt>
                <c:pt idx="1225">
                  <c:v>-14.0</c:v>
                </c:pt>
                <c:pt idx="1226">
                  <c:v>-14.0</c:v>
                </c:pt>
                <c:pt idx="1227">
                  <c:v>-12.0</c:v>
                </c:pt>
                <c:pt idx="1228">
                  <c:v>-14.0</c:v>
                </c:pt>
                <c:pt idx="1229">
                  <c:v>-9.0</c:v>
                </c:pt>
                <c:pt idx="1230">
                  <c:v>-13.0</c:v>
                </c:pt>
                <c:pt idx="1231">
                  <c:v>-13.0</c:v>
                </c:pt>
                <c:pt idx="1232">
                  <c:v>-9.0</c:v>
                </c:pt>
                <c:pt idx="1233">
                  <c:v>-10.0</c:v>
                </c:pt>
                <c:pt idx="1234">
                  <c:v>-15.0</c:v>
                </c:pt>
                <c:pt idx="1235">
                  <c:v>-15.0</c:v>
                </c:pt>
                <c:pt idx="1236">
                  <c:v>-14.0</c:v>
                </c:pt>
                <c:pt idx="1237">
                  <c:v>-10.0</c:v>
                </c:pt>
                <c:pt idx="1238">
                  <c:v>-9.0</c:v>
                </c:pt>
                <c:pt idx="1239">
                  <c:v>-9.0</c:v>
                </c:pt>
                <c:pt idx="1240">
                  <c:v>-10.0</c:v>
                </c:pt>
                <c:pt idx="1241">
                  <c:v>-9.0</c:v>
                </c:pt>
                <c:pt idx="1242">
                  <c:v>-9.0</c:v>
                </c:pt>
                <c:pt idx="1243">
                  <c:v>-9.0</c:v>
                </c:pt>
                <c:pt idx="1244">
                  <c:v>-9.0</c:v>
                </c:pt>
                <c:pt idx="1245">
                  <c:v>-13.0</c:v>
                </c:pt>
                <c:pt idx="1246">
                  <c:v>-12.0</c:v>
                </c:pt>
                <c:pt idx="1247">
                  <c:v>-11.0</c:v>
                </c:pt>
                <c:pt idx="1248">
                  <c:v>-11.0</c:v>
                </c:pt>
                <c:pt idx="1249">
                  <c:v>-11.0</c:v>
                </c:pt>
                <c:pt idx="1250">
                  <c:v>-12.0</c:v>
                </c:pt>
                <c:pt idx="1251">
                  <c:v>-12.0</c:v>
                </c:pt>
                <c:pt idx="1252">
                  <c:v>-12.0</c:v>
                </c:pt>
                <c:pt idx="1253">
                  <c:v>-12.0</c:v>
                </c:pt>
                <c:pt idx="1254">
                  <c:v>-13.0</c:v>
                </c:pt>
                <c:pt idx="1255">
                  <c:v>-13.0</c:v>
                </c:pt>
                <c:pt idx="1256">
                  <c:v>-9.0</c:v>
                </c:pt>
                <c:pt idx="1257">
                  <c:v>-14.0</c:v>
                </c:pt>
                <c:pt idx="1258">
                  <c:v>-14.0</c:v>
                </c:pt>
                <c:pt idx="1259">
                  <c:v>-9.0</c:v>
                </c:pt>
                <c:pt idx="1260">
                  <c:v>-9.0</c:v>
                </c:pt>
                <c:pt idx="1261">
                  <c:v>-9.0</c:v>
                </c:pt>
                <c:pt idx="1262">
                  <c:v>-13.0</c:v>
                </c:pt>
                <c:pt idx="1263">
                  <c:v>-12.0</c:v>
                </c:pt>
                <c:pt idx="1264">
                  <c:v>-12.0</c:v>
                </c:pt>
                <c:pt idx="1265">
                  <c:v>-11.0</c:v>
                </c:pt>
                <c:pt idx="1266">
                  <c:v>-12.0</c:v>
                </c:pt>
                <c:pt idx="1267">
                  <c:v>-11.0</c:v>
                </c:pt>
                <c:pt idx="1268">
                  <c:v>-11.0</c:v>
                </c:pt>
                <c:pt idx="1269">
                  <c:v>-12.0</c:v>
                </c:pt>
                <c:pt idx="1270">
                  <c:v>-12.0</c:v>
                </c:pt>
                <c:pt idx="1271">
                  <c:v>-11.0</c:v>
                </c:pt>
                <c:pt idx="1272">
                  <c:v>-11.0</c:v>
                </c:pt>
                <c:pt idx="1273">
                  <c:v>-10.0</c:v>
                </c:pt>
                <c:pt idx="1274">
                  <c:v>-10.0</c:v>
                </c:pt>
                <c:pt idx="1275">
                  <c:v>-10.0</c:v>
                </c:pt>
                <c:pt idx="1276">
                  <c:v>-11.0</c:v>
                </c:pt>
                <c:pt idx="1277">
                  <c:v>-13.0</c:v>
                </c:pt>
                <c:pt idx="1278">
                  <c:v>-12.0</c:v>
                </c:pt>
                <c:pt idx="1279">
                  <c:v>-11.0</c:v>
                </c:pt>
                <c:pt idx="1280">
                  <c:v>-9.0</c:v>
                </c:pt>
                <c:pt idx="1281">
                  <c:v>-9.0</c:v>
                </c:pt>
                <c:pt idx="1282">
                  <c:v>-9.0</c:v>
                </c:pt>
                <c:pt idx="1283">
                  <c:v>-9.0</c:v>
                </c:pt>
                <c:pt idx="1284">
                  <c:v>-14.0</c:v>
                </c:pt>
                <c:pt idx="1285">
                  <c:v>-13.0</c:v>
                </c:pt>
                <c:pt idx="1286">
                  <c:v>-14.0</c:v>
                </c:pt>
                <c:pt idx="1287">
                  <c:v>-13.0</c:v>
                </c:pt>
                <c:pt idx="1288">
                  <c:v>-13.0</c:v>
                </c:pt>
                <c:pt idx="1289">
                  <c:v>-13.0</c:v>
                </c:pt>
                <c:pt idx="1290">
                  <c:v>-14.0</c:v>
                </c:pt>
                <c:pt idx="1291">
                  <c:v>-14.0</c:v>
                </c:pt>
                <c:pt idx="1292">
                  <c:v>-12.0</c:v>
                </c:pt>
                <c:pt idx="1293">
                  <c:v>-11.0</c:v>
                </c:pt>
                <c:pt idx="1294">
                  <c:v>-11.0</c:v>
                </c:pt>
                <c:pt idx="1295">
                  <c:v>-11.0</c:v>
                </c:pt>
                <c:pt idx="1296">
                  <c:v>-11.0</c:v>
                </c:pt>
                <c:pt idx="1297">
                  <c:v>-12.0</c:v>
                </c:pt>
                <c:pt idx="1298">
                  <c:v>-13.0</c:v>
                </c:pt>
                <c:pt idx="1299">
                  <c:v>-13.0</c:v>
                </c:pt>
                <c:pt idx="1300">
                  <c:v>-12.0</c:v>
                </c:pt>
                <c:pt idx="1301">
                  <c:v>-12.0</c:v>
                </c:pt>
                <c:pt idx="1302">
                  <c:v>-11.0</c:v>
                </c:pt>
                <c:pt idx="1303">
                  <c:v>-11.0</c:v>
                </c:pt>
                <c:pt idx="1304">
                  <c:v>-13.0</c:v>
                </c:pt>
                <c:pt idx="1305">
                  <c:v>-9.0</c:v>
                </c:pt>
                <c:pt idx="1306">
                  <c:v>-10.0</c:v>
                </c:pt>
                <c:pt idx="1307">
                  <c:v>-13.0</c:v>
                </c:pt>
                <c:pt idx="1308">
                  <c:v>-10.0</c:v>
                </c:pt>
                <c:pt idx="1309">
                  <c:v>-9.0</c:v>
                </c:pt>
                <c:pt idx="1310">
                  <c:v>-10.0</c:v>
                </c:pt>
                <c:pt idx="1311">
                  <c:v>-15.0</c:v>
                </c:pt>
                <c:pt idx="1312">
                  <c:v>-17.0</c:v>
                </c:pt>
                <c:pt idx="1313">
                  <c:v>-17.0</c:v>
                </c:pt>
                <c:pt idx="1314">
                  <c:v>-15.0</c:v>
                </c:pt>
                <c:pt idx="1315">
                  <c:v>-14.0</c:v>
                </c:pt>
                <c:pt idx="1316">
                  <c:v>-17.0</c:v>
                </c:pt>
                <c:pt idx="1317">
                  <c:v>-15.0</c:v>
                </c:pt>
                <c:pt idx="1318">
                  <c:v>-13.0</c:v>
                </c:pt>
                <c:pt idx="1319">
                  <c:v>-14.0</c:v>
                </c:pt>
                <c:pt idx="1320">
                  <c:v>-15.0</c:v>
                </c:pt>
                <c:pt idx="1321">
                  <c:v>-15.0</c:v>
                </c:pt>
                <c:pt idx="1322">
                  <c:v>-13.0</c:v>
                </c:pt>
                <c:pt idx="1323">
                  <c:v>-13.0</c:v>
                </c:pt>
                <c:pt idx="1324">
                  <c:v>-13.0</c:v>
                </c:pt>
                <c:pt idx="1325">
                  <c:v>-15.0</c:v>
                </c:pt>
                <c:pt idx="1326">
                  <c:v>-15.0</c:v>
                </c:pt>
                <c:pt idx="1327">
                  <c:v>-15.0</c:v>
                </c:pt>
                <c:pt idx="1328">
                  <c:v>-19.0</c:v>
                </c:pt>
                <c:pt idx="1329">
                  <c:v>-15.0</c:v>
                </c:pt>
                <c:pt idx="1330">
                  <c:v>-20.0</c:v>
                </c:pt>
                <c:pt idx="1331">
                  <c:v>-20.0</c:v>
                </c:pt>
                <c:pt idx="1332">
                  <c:v>-17.0</c:v>
                </c:pt>
                <c:pt idx="1333">
                  <c:v>-15.0</c:v>
                </c:pt>
                <c:pt idx="1334">
                  <c:v>-15.0</c:v>
                </c:pt>
                <c:pt idx="1335">
                  <c:v>-13.0</c:v>
                </c:pt>
                <c:pt idx="1336">
                  <c:v>-14.0</c:v>
                </c:pt>
                <c:pt idx="1337">
                  <c:v>-15.0</c:v>
                </c:pt>
                <c:pt idx="1338">
                  <c:v>-13.0</c:v>
                </c:pt>
                <c:pt idx="1339">
                  <c:v>-13.0</c:v>
                </c:pt>
                <c:pt idx="1340">
                  <c:v>-9.0</c:v>
                </c:pt>
                <c:pt idx="1341">
                  <c:v>-9.0</c:v>
                </c:pt>
                <c:pt idx="1342">
                  <c:v>-13.0</c:v>
                </c:pt>
                <c:pt idx="1343">
                  <c:v>-13.0</c:v>
                </c:pt>
                <c:pt idx="1344">
                  <c:v>-9.0</c:v>
                </c:pt>
                <c:pt idx="1345">
                  <c:v>-13.0</c:v>
                </c:pt>
                <c:pt idx="1346">
                  <c:v>-9.0</c:v>
                </c:pt>
                <c:pt idx="1347">
                  <c:v>-9.0</c:v>
                </c:pt>
                <c:pt idx="1348">
                  <c:v>-13.0</c:v>
                </c:pt>
                <c:pt idx="1349">
                  <c:v>-12.0</c:v>
                </c:pt>
                <c:pt idx="1350">
                  <c:v>-9.0</c:v>
                </c:pt>
                <c:pt idx="1351">
                  <c:v>-14.0</c:v>
                </c:pt>
                <c:pt idx="1352">
                  <c:v>-14.0</c:v>
                </c:pt>
                <c:pt idx="1353">
                  <c:v>-13.0</c:v>
                </c:pt>
                <c:pt idx="1354">
                  <c:v>-14.0</c:v>
                </c:pt>
                <c:pt idx="1355">
                  <c:v>-14.0</c:v>
                </c:pt>
                <c:pt idx="1356">
                  <c:v>-9.0</c:v>
                </c:pt>
                <c:pt idx="1357">
                  <c:v>-12.0</c:v>
                </c:pt>
                <c:pt idx="1358">
                  <c:v>-14.0</c:v>
                </c:pt>
                <c:pt idx="1359">
                  <c:v>-14.0</c:v>
                </c:pt>
                <c:pt idx="1360">
                  <c:v>-9.0</c:v>
                </c:pt>
                <c:pt idx="1361">
                  <c:v>-13.0</c:v>
                </c:pt>
                <c:pt idx="1362">
                  <c:v>-12.0</c:v>
                </c:pt>
                <c:pt idx="1363">
                  <c:v>-11.0</c:v>
                </c:pt>
                <c:pt idx="1364">
                  <c:v>-11.0</c:v>
                </c:pt>
                <c:pt idx="1365">
                  <c:v>-11.0</c:v>
                </c:pt>
                <c:pt idx="1366">
                  <c:v>-11.0</c:v>
                </c:pt>
                <c:pt idx="1367">
                  <c:v>-10.0</c:v>
                </c:pt>
                <c:pt idx="1368">
                  <c:v>-10.0</c:v>
                </c:pt>
                <c:pt idx="1369">
                  <c:v>-11.0</c:v>
                </c:pt>
                <c:pt idx="1370">
                  <c:v>-11.0</c:v>
                </c:pt>
                <c:pt idx="1371">
                  <c:v>-12.0</c:v>
                </c:pt>
                <c:pt idx="1372">
                  <c:v>-12.0</c:v>
                </c:pt>
                <c:pt idx="1373">
                  <c:v>-13.0</c:v>
                </c:pt>
                <c:pt idx="1374">
                  <c:v>-14.0</c:v>
                </c:pt>
                <c:pt idx="1375">
                  <c:v>-13.0</c:v>
                </c:pt>
                <c:pt idx="1376">
                  <c:v>-12.0</c:v>
                </c:pt>
                <c:pt idx="1377">
                  <c:v>-12.0</c:v>
                </c:pt>
                <c:pt idx="1378">
                  <c:v>-12.0</c:v>
                </c:pt>
                <c:pt idx="1379">
                  <c:v>-11.0</c:v>
                </c:pt>
                <c:pt idx="1380">
                  <c:v>-12.0</c:v>
                </c:pt>
                <c:pt idx="1381">
                  <c:v>-13.0</c:v>
                </c:pt>
                <c:pt idx="1382">
                  <c:v>-12.0</c:v>
                </c:pt>
                <c:pt idx="1383">
                  <c:v>-11.0</c:v>
                </c:pt>
                <c:pt idx="1384">
                  <c:v>-10.0</c:v>
                </c:pt>
                <c:pt idx="1385">
                  <c:v>-10.0</c:v>
                </c:pt>
                <c:pt idx="1386">
                  <c:v>-9.0</c:v>
                </c:pt>
                <c:pt idx="1387">
                  <c:v>-10.0</c:v>
                </c:pt>
                <c:pt idx="1388">
                  <c:v>-10.0</c:v>
                </c:pt>
                <c:pt idx="1389">
                  <c:v>-11.0</c:v>
                </c:pt>
                <c:pt idx="1390">
                  <c:v>-11.0</c:v>
                </c:pt>
                <c:pt idx="1391">
                  <c:v>-11.0</c:v>
                </c:pt>
                <c:pt idx="1392">
                  <c:v>-11.0</c:v>
                </c:pt>
                <c:pt idx="1393">
                  <c:v>-12.0</c:v>
                </c:pt>
                <c:pt idx="1394">
                  <c:v>-12.0</c:v>
                </c:pt>
                <c:pt idx="1395">
                  <c:v>-12.0</c:v>
                </c:pt>
                <c:pt idx="1396">
                  <c:v>-12.0</c:v>
                </c:pt>
                <c:pt idx="1397">
                  <c:v>-12.0</c:v>
                </c:pt>
                <c:pt idx="1398">
                  <c:v>-13.0</c:v>
                </c:pt>
                <c:pt idx="1399">
                  <c:v>-13.0</c:v>
                </c:pt>
                <c:pt idx="1400">
                  <c:v>-15.0</c:v>
                </c:pt>
                <c:pt idx="1401">
                  <c:v>-15.0</c:v>
                </c:pt>
                <c:pt idx="1402">
                  <c:v>-15.0</c:v>
                </c:pt>
                <c:pt idx="1403">
                  <c:v>-15.0</c:v>
                </c:pt>
                <c:pt idx="1404">
                  <c:v>-10.0</c:v>
                </c:pt>
                <c:pt idx="1405">
                  <c:v>-9.0</c:v>
                </c:pt>
                <c:pt idx="1406">
                  <c:v>-13.0</c:v>
                </c:pt>
                <c:pt idx="1407">
                  <c:v>-10.0</c:v>
                </c:pt>
                <c:pt idx="1408">
                  <c:v>-10.0</c:v>
                </c:pt>
                <c:pt idx="1409">
                  <c:v>-13.0</c:v>
                </c:pt>
                <c:pt idx="1410">
                  <c:v>-14.0</c:v>
                </c:pt>
                <c:pt idx="1411">
                  <c:v>-9.0</c:v>
                </c:pt>
                <c:pt idx="1412">
                  <c:v>-9.0</c:v>
                </c:pt>
                <c:pt idx="1413">
                  <c:v>-13.0</c:v>
                </c:pt>
                <c:pt idx="1414">
                  <c:v>-9.0</c:v>
                </c:pt>
                <c:pt idx="1415">
                  <c:v>-10.0</c:v>
                </c:pt>
                <c:pt idx="1416">
                  <c:v>-13.0</c:v>
                </c:pt>
                <c:pt idx="1417">
                  <c:v>-13.0</c:v>
                </c:pt>
                <c:pt idx="1418">
                  <c:v>-9.0</c:v>
                </c:pt>
                <c:pt idx="1419">
                  <c:v>-13.0</c:v>
                </c:pt>
                <c:pt idx="1420">
                  <c:v>-14.0</c:v>
                </c:pt>
                <c:pt idx="1421">
                  <c:v>-9.0</c:v>
                </c:pt>
                <c:pt idx="1422">
                  <c:v>-13.0</c:v>
                </c:pt>
                <c:pt idx="1423">
                  <c:v>-11.0</c:v>
                </c:pt>
                <c:pt idx="1424">
                  <c:v>-11.0</c:v>
                </c:pt>
                <c:pt idx="1425">
                  <c:v>-13.0</c:v>
                </c:pt>
                <c:pt idx="1426">
                  <c:v>-12.0</c:v>
                </c:pt>
                <c:pt idx="1427">
                  <c:v>-12.0</c:v>
                </c:pt>
                <c:pt idx="1428">
                  <c:v>-9.0</c:v>
                </c:pt>
                <c:pt idx="1429">
                  <c:v>-14.0</c:v>
                </c:pt>
                <c:pt idx="1430">
                  <c:v>-9.0</c:v>
                </c:pt>
                <c:pt idx="1431">
                  <c:v>-13.0</c:v>
                </c:pt>
                <c:pt idx="1432">
                  <c:v>-13.0</c:v>
                </c:pt>
                <c:pt idx="1433">
                  <c:v>-14.0</c:v>
                </c:pt>
                <c:pt idx="1434">
                  <c:v>-9.0</c:v>
                </c:pt>
                <c:pt idx="1435">
                  <c:v>-14.0</c:v>
                </c:pt>
                <c:pt idx="1436">
                  <c:v>-12.0</c:v>
                </c:pt>
                <c:pt idx="1437">
                  <c:v>-13.0</c:v>
                </c:pt>
                <c:pt idx="1438">
                  <c:v>-14.0</c:v>
                </c:pt>
                <c:pt idx="1439">
                  <c:v>-12.0</c:v>
                </c:pt>
                <c:pt idx="1440">
                  <c:v>-13.0</c:v>
                </c:pt>
                <c:pt idx="1441">
                  <c:v>-13.0</c:v>
                </c:pt>
                <c:pt idx="1442">
                  <c:v>-12.0</c:v>
                </c:pt>
                <c:pt idx="1443">
                  <c:v>-11.0</c:v>
                </c:pt>
                <c:pt idx="1444">
                  <c:v>-11.0</c:v>
                </c:pt>
                <c:pt idx="1445">
                  <c:v>-13.0</c:v>
                </c:pt>
                <c:pt idx="1446">
                  <c:v>-13.0</c:v>
                </c:pt>
                <c:pt idx="1447">
                  <c:v>-12.0</c:v>
                </c:pt>
                <c:pt idx="1448">
                  <c:v>-11.0</c:v>
                </c:pt>
                <c:pt idx="1449">
                  <c:v>-11.0</c:v>
                </c:pt>
                <c:pt idx="1450">
                  <c:v>-11.0</c:v>
                </c:pt>
                <c:pt idx="1451">
                  <c:v>-11.0</c:v>
                </c:pt>
                <c:pt idx="1452">
                  <c:v>-12.0</c:v>
                </c:pt>
                <c:pt idx="1453">
                  <c:v>-11.0</c:v>
                </c:pt>
                <c:pt idx="1454">
                  <c:v>-11.0</c:v>
                </c:pt>
                <c:pt idx="1455">
                  <c:v>-12.0</c:v>
                </c:pt>
                <c:pt idx="1456">
                  <c:v>-12.0</c:v>
                </c:pt>
                <c:pt idx="1457">
                  <c:v>-13.0</c:v>
                </c:pt>
                <c:pt idx="1458">
                  <c:v>-14.0</c:v>
                </c:pt>
                <c:pt idx="1459">
                  <c:v>-13.0</c:v>
                </c:pt>
                <c:pt idx="1460">
                  <c:v>-13.0</c:v>
                </c:pt>
                <c:pt idx="1461">
                  <c:v>-13.0</c:v>
                </c:pt>
                <c:pt idx="1462">
                  <c:v>-13.0</c:v>
                </c:pt>
                <c:pt idx="1463">
                  <c:v>-9.0</c:v>
                </c:pt>
                <c:pt idx="1464">
                  <c:v>-14.0</c:v>
                </c:pt>
                <c:pt idx="1465">
                  <c:v>-13.0</c:v>
                </c:pt>
                <c:pt idx="1466">
                  <c:v>-9.0</c:v>
                </c:pt>
                <c:pt idx="1467">
                  <c:v>-9.0</c:v>
                </c:pt>
                <c:pt idx="1468">
                  <c:v>-13.0</c:v>
                </c:pt>
                <c:pt idx="1469">
                  <c:v>-14.0</c:v>
                </c:pt>
                <c:pt idx="1470">
                  <c:v>-13.0</c:v>
                </c:pt>
                <c:pt idx="1471">
                  <c:v>-13.0</c:v>
                </c:pt>
                <c:pt idx="1472">
                  <c:v>-11.0</c:v>
                </c:pt>
                <c:pt idx="1473">
                  <c:v>-11.0</c:v>
                </c:pt>
                <c:pt idx="1474">
                  <c:v>-11.0</c:v>
                </c:pt>
                <c:pt idx="1475">
                  <c:v>-13.0</c:v>
                </c:pt>
                <c:pt idx="1476">
                  <c:v>-13.0</c:v>
                </c:pt>
                <c:pt idx="1477">
                  <c:v>-13.0</c:v>
                </c:pt>
                <c:pt idx="1478">
                  <c:v>-11.0</c:v>
                </c:pt>
                <c:pt idx="1479">
                  <c:v>-13.0</c:v>
                </c:pt>
                <c:pt idx="1480">
                  <c:v>-13.0</c:v>
                </c:pt>
                <c:pt idx="1481">
                  <c:v>-12.0</c:v>
                </c:pt>
                <c:pt idx="1482">
                  <c:v>-12.0</c:v>
                </c:pt>
                <c:pt idx="1483">
                  <c:v>-11.0</c:v>
                </c:pt>
                <c:pt idx="1484">
                  <c:v>-10.0</c:v>
                </c:pt>
                <c:pt idx="1485">
                  <c:v>-12.0</c:v>
                </c:pt>
                <c:pt idx="1486">
                  <c:v>-12.0</c:v>
                </c:pt>
                <c:pt idx="1487">
                  <c:v>-14.0</c:v>
                </c:pt>
                <c:pt idx="1488">
                  <c:v>-9.0</c:v>
                </c:pt>
                <c:pt idx="1489">
                  <c:v>-9.0</c:v>
                </c:pt>
                <c:pt idx="1490">
                  <c:v>-14.0</c:v>
                </c:pt>
                <c:pt idx="1491">
                  <c:v>-14.0</c:v>
                </c:pt>
                <c:pt idx="1492">
                  <c:v>-13.0</c:v>
                </c:pt>
                <c:pt idx="1493">
                  <c:v>-12.0</c:v>
                </c:pt>
                <c:pt idx="1494">
                  <c:v>-13.0</c:v>
                </c:pt>
                <c:pt idx="1495">
                  <c:v>-9.0</c:v>
                </c:pt>
                <c:pt idx="1496">
                  <c:v>-9.0</c:v>
                </c:pt>
                <c:pt idx="1497">
                  <c:v>-9.0</c:v>
                </c:pt>
                <c:pt idx="1498">
                  <c:v>-13.0</c:v>
                </c:pt>
                <c:pt idx="1499">
                  <c:v>-9.0</c:v>
                </c:pt>
                <c:pt idx="1500">
                  <c:v>-10.0</c:v>
                </c:pt>
                <c:pt idx="1501">
                  <c:v>-10.0</c:v>
                </c:pt>
                <c:pt idx="1502">
                  <c:v>-11.0</c:v>
                </c:pt>
                <c:pt idx="1503">
                  <c:v>-15.0</c:v>
                </c:pt>
                <c:pt idx="1504">
                  <c:v>-15.0</c:v>
                </c:pt>
                <c:pt idx="1505">
                  <c:v>-16.0</c:v>
                </c:pt>
                <c:pt idx="1506">
                  <c:v>-15.0</c:v>
                </c:pt>
                <c:pt idx="1507">
                  <c:v>-15.0</c:v>
                </c:pt>
                <c:pt idx="1508">
                  <c:v>-21.0</c:v>
                </c:pt>
                <c:pt idx="1509">
                  <c:v>-18.0</c:v>
                </c:pt>
                <c:pt idx="1510">
                  <c:v>-15.0</c:v>
                </c:pt>
                <c:pt idx="1511">
                  <c:v>-15.0</c:v>
                </c:pt>
                <c:pt idx="1512">
                  <c:v>-15.0</c:v>
                </c:pt>
                <c:pt idx="1513">
                  <c:v>-14.0</c:v>
                </c:pt>
                <c:pt idx="1514">
                  <c:v>-17.0</c:v>
                </c:pt>
                <c:pt idx="1515">
                  <c:v>-19.0</c:v>
                </c:pt>
                <c:pt idx="1516">
                  <c:v>-15.0</c:v>
                </c:pt>
                <c:pt idx="1517">
                  <c:v>-15.0</c:v>
                </c:pt>
                <c:pt idx="1518">
                  <c:v>-15.0</c:v>
                </c:pt>
                <c:pt idx="1519">
                  <c:v>-15.0</c:v>
                </c:pt>
                <c:pt idx="1520">
                  <c:v>-15.0</c:v>
                </c:pt>
                <c:pt idx="1521">
                  <c:v>-11.0</c:v>
                </c:pt>
                <c:pt idx="1522">
                  <c:v>-14.0</c:v>
                </c:pt>
                <c:pt idx="1523">
                  <c:v>-14.0</c:v>
                </c:pt>
                <c:pt idx="1524">
                  <c:v>-14.0</c:v>
                </c:pt>
                <c:pt idx="1525">
                  <c:v>-9.0</c:v>
                </c:pt>
                <c:pt idx="1526">
                  <c:v>-13.0</c:v>
                </c:pt>
                <c:pt idx="1527">
                  <c:v>-13.0</c:v>
                </c:pt>
                <c:pt idx="1528">
                  <c:v>-12.0</c:v>
                </c:pt>
                <c:pt idx="1529">
                  <c:v>-14.0</c:v>
                </c:pt>
                <c:pt idx="1530">
                  <c:v>-13.0</c:v>
                </c:pt>
                <c:pt idx="1531">
                  <c:v>-9.0</c:v>
                </c:pt>
                <c:pt idx="1532">
                  <c:v>-10.0</c:v>
                </c:pt>
                <c:pt idx="1533">
                  <c:v>-9.0</c:v>
                </c:pt>
                <c:pt idx="1534">
                  <c:v>-9.0</c:v>
                </c:pt>
                <c:pt idx="1535">
                  <c:v>-10.0</c:v>
                </c:pt>
                <c:pt idx="1536">
                  <c:v>-9.0</c:v>
                </c:pt>
                <c:pt idx="1537">
                  <c:v>-14.0</c:v>
                </c:pt>
                <c:pt idx="1538">
                  <c:v>-9.0</c:v>
                </c:pt>
                <c:pt idx="1539">
                  <c:v>-9.0</c:v>
                </c:pt>
                <c:pt idx="1540">
                  <c:v>-10.0</c:v>
                </c:pt>
                <c:pt idx="1541">
                  <c:v>-14.0</c:v>
                </c:pt>
                <c:pt idx="1542">
                  <c:v>-12.0</c:v>
                </c:pt>
                <c:pt idx="1543">
                  <c:v>-13.0</c:v>
                </c:pt>
                <c:pt idx="1544">
                  <c:v>-9.0</c:v>
                </c:pt>
                <c:pt idx="1545">
                  <c:v>-9.0</c:v>
                </c:pt>
                <c:pt idx="1546">
                  <c:v>-9.0</c:v>
                </c:pt>
                <c:pt idx="1547">
                  <c:v>-10.0</c:v>
                </c:pt>
                <c:pt idx="1548">
                  <c:v>-9.0</c:v>
                </c:pt>
                <c:pt idx="1549">
                  <c:v>-9.0</c:v>
                </c:pt>
                <c:pt idx="1550">
                  <c:v>-9.0</c:v>
                </c:pt>
                <c:pt idx="1551">
                  <c:v>-9.0</c:v>
                </c:pt>
                <c:pt idx="1552">
                  <c:v>-14.0</c:v>
                </c:pt>
                <c:pt idx="1553">
                  <c:v>-13.0</c:v>
                </c:pt>
                <c:pt idx="1554">
                  <c:v>-9.0</c:v>
                </c:pt>
                <c:pt idx="1555">
                  <c:v>-10.0</c:v>
                </c:pt>
                <c:pt idx="1556">
                  <c:v>-9.0</c:v>
                </c:pt>
                <c:pt idx="1557">
                  <c:v>-13.0</c:v>
                </c:pt>
                <c:pt idx="1558">
                  <c:v>-9.0</c:v>
                </c:pt>
                <c:pt idx="1559">
                  <c:v>-10.0</c:v>
                </c:pt>
                <c:pt idx="1560">
                  <c:v>-13.0</c:v>
                </c:pt>
                <c:pt idx="1561">
                  <c:v>-11.0</c:v>
                </c:pt>
                <c:pt idx="1562">
                  <c:v>-9.0</c:v>
                </c:pt>
                <c:pt idx="1563">
                  <c:v>-9.0</c:v>
                </c:pt>
                <c:pt idx="1564">
                  <c:v>-9.0</c:v>
                </c:pt>
                <c:pt idx="1565">
                  <c:v>-13.0</c:v>
                </c:pt>
                <c:pt idx="1566">
                  <c:v>-12.0</c:v>
                </c:pt>
                <c:pt idx="1567">
                  <c:v>-11.0</c:v>
                </c:pt>
                <c:pt idx="1568">
                  <c:v>-11.0</c:v>
                </c:pt>
                <c:pt idx="1569">
                  <c:v>-13.0</c:v>
                </c:pt>
                <c:pt idx="1570">
                  <c:v>-9.0</c:v>
                </c:pt>
                <c:pt idx="1571">
                  <c:v>-13.0</c:v>
                </c:pt>
                <c:pt idx="1572">
                  <c:v>-13.0</c:v>
                </c:pt>
                <c:pt idx="1573">
                  <c:v>-13.0</c:v>
                </c:pt>
                <c:pt idx="1574">
                  <c:v>-12.0</c:v>
                </c:pt>
                <c:pt idx="1575">
                  <c:v>-11.0</c:v>
                </c:pt>
                <c:pt idx="1576">
                  <c:v>-9.0</c:v>
                </c:pt>
                <c:pt idx="1577">
                  <c:v>-14.0</c:v>
                </c:pt>
                <c:pt idx="1578">
                  <c:v>-12.0</c:v>
                </c:pt>
                <c:pt idx="1579">
                  <c:v>-12.0</c:v>
                </c:pt>
                <c:pt idx="1580">
                  <c:v>-13.0</c:v>
                </c:pt>
                <c:pt idx="1581">
                  <c:v>-9.0</c:v>
                </c:pt>
                <c:pt idx="1582">
                  <c:v>-9.0</c:v>
                </c:pt>
                <c:pt idx="1583">
                  <c:v>-14.0</c:v>
                </c:pt>
                <c:pt idx="1584">
                  <c:v>-12.0</c:v>
                </c:pt>
                <c:pt idx="1585">
                  <c:v>-11.0</c:v>
                </c:pt>
                <c:pt idx="1586">
                  <c:v>-12.0</c:v>
                </c:pt>
                <c:pt idx="1587">
                  <c:v>-13.0</c:v>
                </c:pt>
                <c:pt idx="1588">
                  <c:v>-13.0</c:v>
                </c:pt>
                <c:pt idx="1589">
                  <c:v>-9.0</c:v>
                </c:pt>
                <c:pt idx="1590">
                  <c:v>-15.0</c:v>
                </c:pt>
                <c:pt idx="1591">
                  <c:v>-14.0</c:v>
                </c:pt>
                <c:pt idx="1592">
                  <c:v>-10.0</c:v>
                </c:pt>
                <c:pt idx="1593">
                  <c:v>-10.0</c:v>
                </c:pt>
                <c:pt idx="1594">
                  <c:v>-13.0</c:v>
                </c:pt>
                <c:pt idx="1595">
                  <c:v>-16.0</c:v>
                </c:pt>
                <c:pt idx="1596">
                  <c:v>-15.0</c:v>
                </c:pt>
                <c:pt idx="1597">
                  <c:v>-13.0</c:v>
                </c:pt>
                <c:pt idx="1598">
                  <c:v>-16.0</c:v>
                </c:pt>
                <c:pt idx="1599">
                  <c:v>-16.0</c:v>
                </c:pt>
                <c:pt idx="1600">
                  <c:v>-13.0</c:v>
                </c:pt>
                <c:pt idx="1601">
                  <c:v>-9.0</c:v>
                </c:pt>
                <c:pt idx="1602">
                  <c:v>-9.0</c:v>
                </c:pt>
                <c:pt idx="1603">
                  <c:v>-13.0</c:v>
                </c:pt>
                <c:pt idx="1604">
                  <c:v>-9.0</c:v>
                </c:pt>
                <c:pt idx="1605">
                  <c:v>-10.0</c:v>
                </c:pt>
                <c:pt idx="1606">
                  <c:v>-13.0</c:v>
                </c:pt>
                <c:pt idx="1607">
                  <c:v>-9.0</c:v>
                </c:pt>
                <c:pt idx="1608">
                  <c:v>-9.0</c:v>
                </c:pt>
                <c:pt idx="1609">
                  <c:v>-13.0</c:v>
                </c:pt>
                <c:pt idx="1610">
                  <c:v>-9.0</c:v>
                </c:pt>
                <c:pt idx="1611">
                  <c:v>-9.0</c:v>
                </c:pt>
                <c:pt idx="1612">
                  <c:v>-14.0</c:v>
                </c:pt>
                <c:pt idx="1613">
                  <c:v>-11.0</c:v>
                </c:pt>
                <c:pt idx="1614">
                  <c:v>-11.0</c:v>
                </c:pt>
                <c:pt idx="1615">
                  <c:v>-11.0</c:v>
                </c:pt>
                <c:pt idx="1616">
                  <c:v>-11.0</c:v>
                </c:pt>
                <c:pt idx="1617">
                  <c:v>-10.0</c:v>
                </c:pt>
                <c:pt idx="1618">
                  <c:v>-10.0</c:v>
                </c:pt>
                <c:pt idx="1619">
                  <c:v>-10.0</c:v>
                </c:pt>
                <c:pt idx="1620">
                  <c:v>-10.0</c:v>
                </c:pt>
                <c:pt idx="1621">
                  <c:v>-10.0</c:v>
                </c:pt>
                <c:pt idx="1622">
                  <c:v>-10.0</c:v>
                </c:pt>
                <c:pt idx="1623">
                  <c:v>-11.0</c:v>
                </c:pt>
                <c:pt idx="1624">
                  <c:v>-11.0</c:v>
                </c:pt>
                <c:pt idx="1625">
                  <c:v>-10.0</c:v>
                </c:pt>
                <c:pt idx="1626">
                  <c:v>-10.0</c:v>
                </c:pt>
                <c:pt idx="1627">
                  <c:v>-11.0</c:v>
                </c:pt>
                <c:pt idx="1628">
                  <c:v>-11.0</c:v>
                </c:pt>
                <c:pt idx="1629">
                  <c:v>-13.0</c:v>
                </c:pt>
                <c:pt idx="1630">
                  <c:v>-14.0</c:v>
                </c:pt>
                <c:pt idx="1631">
                  <c:v>-14.0</c:v>
                </c:pt>
                <c:pt idx="1632">
                  <c:v>-14.0</c:v>
                </c:pt>
                <c:pt idx="1633">
                  <c:v>-14.0</c:v>
                </c:pt>
                <c:pt idx="1634">
                  <c:v>-14.0</c:v>
                </c:pt>
                <c:pt idx="1635">
                  <c:v>-13.0</c:v>
                </c:pt>
                <c:pt idx="1636">
                  <c:v>-12.0</c:v>
                </c:pt>
                <c:pt idx="1637">
                  <c:v>-11.0</c:v>
                </c:pt>
                <c:pt idx="1638">
                  <c:v>-13.0</c:v>
                </c:pt>
                <c:pt idx="1639">
                  <c:v>-12.0</c:v>
                </c:pt>
                <c:pt idx="1640">
                  <c:v>-12.0</c:v>
                </c:pt>
                <c:pt idx="1641">
                  <c:v>-13.0</c:v>
                </c:pt>
                <c:pt idx="1642">
                  <c:v>-13.0</c:v>
                </c:pt>
                <c:pt idx="1643">
                  <c:v>-13.0</c:v>
                </c:pt>
                <c:pt idx="1644">
                  <c:v>-13.0</c:v>
                </c:pt>
                <c:pt idx="1645">
                  <c:v>-11.0</c:v>
                </c:pt>
                <c:pt idx="1646">
                  <c:v>-13.0</c:v>
                </c:pt>
                <c:pt idx="1647">
                  <c:v>-12.0</c:v>
                </c:pt>
                <c:pt idx="1648">
                  <c:v>-12.0</c:v>
                </c:pt>
                <c:pt idx="1649">
                  <c:v>-13.0</c:v>
                </c:pt>
                <c:pt idx="1650">
                  <c:v>-11.0</c:v>
                </c:pt>
                <c:pt idx="1651">
                  <c:v>-11.0</c:v>
                </c:pt>
                <c:pt idx="1652">
                  <c:v>-10.0</c:v>
                </c:pt>
                <c:pt idx="1653">
                  <c:v>-10.0</c:v>
                </c:pt>
                <c:pt idx="1654">
                  <c:v>-10.0</c:v>
                </c:pt>
                <c:pt idx="1655">
                  <c:v>-13.0</c:v>
                </c:pt>
                <c:pt idx="1656">
                  <c:v>-12.0</c:v>
                </c:pt>
                <c:pt idx="1657">
                  <c:v>-11.0</c:v>
                </c:pt>
                <c:pt idx="1658">
                  <c:v>-12.0</c:v>
                </c:pt>
                <c:pt idx="1659">
                  <c:v>-13.0</c:v>
                </c:pt>
                <c:pt idx="1660">
                  <c:v>-13.0</c:v>
                </c:pt>
                <c:pt idx="1661">
                  <c:v>-13.0</c:v>
                </c:pt>
                <c:pt idx="1662">
                  <c:v>-13.0</c:v>
                </c:pt>
                <c:pt idx="1663">
                  <c:v>-14.0</c:v>
                </c:pt>
                <c:pt idx="1664">
                  <c:v>-13.0</c:v>
                </c:pt>
                <c:pt idx="1665">
                  <c:v>-12.0</c:v>
                </c:pt>
                <c:pt idx="1666">
                  <c:v>-12.0</c:v>
                </c:pt>
                <c:pt idx="1667">
                  <c:v>-12.0</c:v>
                </c:pt>
                <c:pt idx="1668">
                  <c:v>-13.0</c:v>
                </c:pt>
                <c:pt idx="1669">
                  <c:v>-11.0</c:v>
                </c:pt>
                <c:pt idx="1670">
                  <c:v>-12.0</c:v>
                </c:pt>
                <c:pt idx="1671">
                  <c:v>-9.0</c:v>
                </c:pt>
                <c:pt idx="1672">
                  <c:v>-9.0</c:v>
                </c:pt>
                <c:pt idx="1673">
                  <c:v>-14.0</c:v>
                </c:pt>
                <c:pt idx="1674">
                  <c:v>-14.0</c:v>
                </c:pt>
                <c:pt idx="1675">
                  <c:v>-13.0</c:v>
                </c:pt>
                <c:pt idx="1676">
                  <c:v>-15.0</c:v>
                </c:pt>
                <c:pt idx="1677">
                  <c:v>-17.0</c:v>
                </c:pt>
                <c:pt idx="1678">
                  <c:v>-17.0</c:v>
                </c:pt>
                <c:pt idx="1679">
                  <c:v>-13.0</c:v>
                </c:pt>
                <c:pt idx="1680">
                  <c:v>-13.0</c:v>
                </c:pt>
                <c:pt idx="1681">
                  <c:v>-17.0</c:v>
                </c:pt>
                <c:pt idx="1682">
                  <c:v>-16.0</c:v>
                </c:pt>
                <c:pt idx="1683">
                  <c:v>-16.0</c:v>
                </c:pt>
                <c:pt idx="1684">
                  <c:v>-16.0</c:v>
                </c:pt>
                <c:pt idx="1685">
                  <c:v>-17.0</c:v>
                </c:pt>
                <c:pt idx="1686">
                  <c:v>-15.0</c:v>
                </c:pt>
                <c:pt idx="1687">
                  <c:v>-13.0</c:v>
                </c:pt>
                <c:pt idx="1688">
                  <c:v>-13.0</c:v>
                </c:pt>
                <c:pt idx="1689">
                  <c:v>-14.0</c:v>
                </c:pt>
                <c:pt idx="1690">
                  <c:v>-14.0</c:v>
                </c:pt>
                <c:pt idx="1691">
                  <c:v>-16.0</c:v>
                </c:pt>
                <c:pt idx="1692">
                  <c:v>-14.0</c:v>
                </c:pt>
                <c:pt idx="1693">
                  <c:v>-14.0</c:v>
                </c:pt>
                <c:pt idx="1694">
                  <c:v>-14.0</c:v>
                </c:pt>
                <c:pt idx="1695">
                  <c:v>-9.0</c:v>
                </c:pt>
                <c:pt idx="1696">
                  <c:v>-9.0</c:v>
                </c:pt>
                <c:pt idx="1697">
                  <c:v>-9.0</c:v>
                </c:pt>
                <c:pt idx="1698">
                  <c:v>-15.0</c:v>
                </c:pt>
                <c:pt idx="1699">
                  <c:v>-16.0</c:v>
                </c:pt>
                <c:pt idx="1700">
                  <c:v>-19.0</c:v>
                </c:pt>
                <c:pt idx="1701">
                  <c:v>-17.0</c:v>
                </c:pt>
                <c:pt idx="1702">
                  <c:v>-16.0</c:v>
                </c:pt>
                <c:pt idx="1703">
                  <c:v>-18.0</c:v>
                </c:pt>
                <c:pt idx="1704">
                  <c:v>-17.0</c:v>
                </c:pt>
                <c:pt idx="1705">
                  <c:v>-15.0</c:v>
                </c:pt>
                <c:pt idx="1706">
                  <c:v>-10.0</c:v>
                </c:pt>
                <c:pt idx="1707">
                  <c:v>-13.0</c:v>
                </c:pt>
                <c:pt idx="1708">
                  <c:v>-13.0</c:v>
                </c:pt>
                <c:pt idx="1709">
                  <c:v>-9.0</c:v>
                </c:pt>
                <c:pt idx="1710">
                  <c:v>-9.0</c:v>
                </c:pt>
                <c:pt idx="1711">
                  <c:v>-8.0</c:v>
                </c:pt>
                <c:pt idx="1712">
                  <c:v>-12.0</c:v>
                </c:pt>
                <c:pt idx="1713">
                  <c:v>-12.0</c:v>
                </c:pt>
                <c:pt idx="1714">
                  <c:v>-12.0</c:v>
                </c:pt>
                <c:pt idx="1715">
                  <c:v>-11.0</c:v>
                </c:pt>
                <c:pt idx="1716">
                  <c:v>-11.0</c:v>
                </c:pt>
                <c:pt idx="1717">
                  <c:v>-11.0</c:v>
                </c:pt>
                <c:pt idx="1718">
                  <c:v>-11.0</c:v>
                </c:pt>
                <c:pt idx="1719">
                  <c:v>-11.0</c:v>
                </c:pt>
                <c:pt idx="1720">
                  <c:v>-11.0</c:v>
                </c:pt>
                <c:pt idx="1721">
                  <c:v>-12.0</c:v>
                </c:pt>
                <c:pt idx="1722">
                  <c:v>-12.0</c:v>
                </c:pt>
                <c:pt idx="1723">
                  <c:v>-12.0</c:v>
                </c:pt>
                <c:pt idx="1724">
                  <c:v>-12.0</c:v>
                </c:pt>
                <c:pt idx="1725">
                  <c:v>-14.0</c:v>
                </c:pt>
                <c:pt idx="1726">
                  <c:v>-9.0</c:v>
                </c:pt>
                <c:pt idx="1727">
                  <c:v>-9.0</c:v>
                </c:pt>
                <c:pt idx="1728">
                  <c:v>-9.0</c:v>
                </c:pt>
                <c:pt idx="1729">
                  <c:v>-14.0</c:v>
                </c:pt>
                <c:pt idx="1730">
                  <c:v>-9.0</c:v>
                </c:pt>
                <c:pt idx="1731">
                  <c:v>-10.0</c:v>
                </c:pt>
                <c:pt idx="1732">
                  <c:v>-10.0</c:v>
                </c:pt>
                <c:pt idx="1733">
                  <c:v>-13.0</c:v>
                </c:pt>
                <c:pt idx="1734">
                  <c:v>-14.0</c:v>
                </c:pt>
                <c:pt idx="1735">
                  <c:v>-9.0</c:v>
                </c:pt>
                <c:pt idx="1736">
                  <c:v>-13.0</c:v>
                </c:pt>
                <c:pt idx="1737">
                  <c:v>-13.0</c:v>
                </c:pt>
                <c:pt idx="1738">
                  <c:v>-13.0</c:v>
                </c:pt>
                <c:pt idx="1739">
                  <c:v>-13.0</c:v>
                </c:pt>
                <c:pt idx="1740">
                  <c:v>-10.0</c:v>
                </c:pt>
                <c:pt idx="1741">
                  <c:v>-9.0</c:v>
                </c:pt>
                <c:pt idx="1742">
                  <c:v>-9.0</c:v>
                </c:pt>
                <c:pt idx="1743">
                  <c:v>-12.0</c:v>
                </c:pt>
                <c:pt idx="1744">
                  <c:v>-9.0</c:v>
                </c:pt>
                <c:pt idx="1745">
                  <c:v>-9.0</c:v>
                </c:pt>
                <c:pt idx="1746">
                  <c:v>-9.0</c:v>
                </c:pt>
                <c:pt idx="1747">
                  <c:v>-9.0</c:v>
                </c:pt>
                <c:pt idx="1748">
                  <c:v>-14.0</c:v>
                </c:pt>
                <c:pt idx="1749">
                  <c:v>-13.0</c:v>
                </c:pt>
                <c:pt idx="1750">
                  <c:v>-13.0</c:v>
                </c:pt>
                <c:pt idx="1751">
                  <c:v>-14.0</c:v>
                </c:pt>
                <c:pt idx="1752">
                  <c:v>-13.0</c:v>
                </c:pt>
                <c:pt idx="1753">
                  <c:v>-11.0</c:v>
                </c:pt>
                <c:pt idx="1754">
                  <c:v>-13.0</c:v>
                </c:pt>
                <c:pt idx="1755">
                  <c:v>-10.0</c:v>
                </c:pt>
                <c:pt idx="1756">
                  <c:v>-9.0</c:v>
                </c:pt>
                <c:pt idx="1757">
                  <c:v>-14.0</c:v>
                </c:pt>
                <c:pt idx="1758">
                  <c:v>-9.0</c:v>
                </c:pt>
                <c:pt idx="1759">
                  <c:v>-9.0</c:v>
                </c:pt>
                <c:pt idx="1760">
                  <c:v>-9.0</c:v>
                </c:pt>
                <c:pt idx="1761">
                  <c:v>-9.0</c:v>
                </c:pt>
                <c:pt idx="1762">
                  <c:v>-14.0</c:v>
                </c:pt>
                <c:pt idx="1763">
                  <c:v>-9.0</c:v>
                </c:pt>
                <c:pt idx="1764">
                  <c:v>-9.0</c:v>
                </c:pt>
                <c:pt idx="1765">
                  <c:v>-9.0</c:v>
                </c:pt>
                <c:pt idx="1766">
                  <c:v>-9.0</c:v>
                </c:pt>
                <c:pt idx="1767">
                  <c:v>-9.0</c:v>
                </c:pt>
                <c:pt idx="1768">
                  <c:v>-13.0</c:v>
                </c:pt>
                <c:pt idx="1769">
                  <c:v>-13.0</c:v>
                </c:pt>
                <c:pt idx="1770">
                  <c:v>-13.0</c:v>
                </c:pt>
                <c:pt idx="1771">
                  <c:v>-14.0</c:v>
                </c:pt>
                <c:pt idx="1772">
                  <c:v>-10.0</c:v>
                </c:pt>
                <c:pt idx="1773">
                  <c:v>-13.0</c:v>
                </c:pt>
                <c:pt idx="1774">
                  <c:v>-13.0</c:v>
                </c:pt>
                <c:pt idx="1775">
                  <c:v>-9.0</c:v>
                </c:pt>
                <c:pt idx="1776">
                  <c:v>-9.0</c:v>
                </c:pt>
                <c:pt idx="1777">
                  <c:v>-10.0</c:v>
                </c:pt>
                <c:pt idx="1778">
                  <c:v>-9.0</c:v>
                </c:pt>
                <c:pt idx="1779">
                  <c:v>-13.0</c:v>
                </c:pt>
                <c:pt idx="1780">
                  <c:v>-12.0</c:v>
                </c:pt>
                <c:pt idx="1781">
                  <c:v>-13.0</c:v>
                </c:pt>
                <c:pt idx="1782">
                  <c:v>-14.0</c:v>
                </c:pt>
                <c:pt idx="1783">
                  <c:v>-14.0</c:v>
                </c:pt>
                <c:pt idx="1784">
                  <c:v>-14.0</c:v>
                </c:pt>
                <c:pt idx="1785">
                  <c:v>-9.0</c:v>
                </c:pt>
                <c:pt idx="1786">
                  <c:v>-9.0</c:v>
                </c:pt>
                <c:pt idx="1787">
                  <c:v>-9.0</c:v>
                </c:pt>
                <c:pt idx="1788">
                  <c:v>-9.0</c:v>
                </c:pt>
                <c:pt idx="1789">
                  <c:v>-9.0</c:v>
                </c:pt>
                <c:pt idx="1790">
                  <c:v>-9.0</c:v>
                </c:pt>
                <c:pt idx="1791">
                  <c:v>-14.0</c:v>
                </c:pt>
                <c:pt idx="1792">
                  <c:v>-14.0</c:v>
                </c:pt>
                <c:pt idx="1793">
                  <c:v>-14.0</c:v>
                </c:pt>
                <c:pt idx="1794">
                  <c:v>-13.0</c:v>
                </c:pt>
                <c:pt idx="1795">
                  <c:v>-13.0</c:v>
                </c:pt>
                <c:pt idx="1796">
                  <c:v>-13.0</c:v>
                </c:pt>
                <c:pt idx="1797">
                  <c:v>-14.0</c:v>
                </c:pt>
                <c:pt idx="1798">
                  <c:v>-13.0</c:v>
                </c:pt>
                <c:pt idx="1799">
                  <c:v>-12.0</c:v>
                </c:pt>
                <c:pt idx="1800">
                  <c:v>-14.0</c:v>
                </c:pt>
                <c:pt idx="1801">
                  <c:v>-12.0</c:v>
                </c:pt>
                <c:pt idx="1802">
                  <c:v>-14.0</c:v>
                </c:pt>
                <c:pt idx="1803">
                  <c:v>-14.0</c:v>
                </c:pt>
                <c:pt idx="1804">
                  <c:v>-12.0</c:v>
                </c:pt>
                <c:pt idx="1805">
                  <c:v>-9.0</c:v>
                </c:pt>
                <c:pt idx="1806">
                  <c:v>-9.0</c:v>
                </c:pt>
                <c:pt idx="1807">
                  <c:v>-15.0</c:v>
                </c:pt>
                <c:pt idx="1808">
                  <c:v>-15.0</c:v>
                </c:pt>
                <c:pt idx="1809">
                  <c:v>-14.0</c:v>
                </c:pt>
                <c:pt idx="1810">
                  <c:v>-15.0</c:v>
                </c:pt>
                <c:pt idx="1811">
                  <c:v>-15.0</c:v>
                </c:pt>
                <c:pt idx="1812">
                  <c:v>-15.0</c:v>
                </c:pt>
                <c:pt idx="1813">
                  <c:v>-10.0</c:v>
                </c:pt>
                <c:pt idx="1814">
                  <c:v>-14.0</c:v>
                </c:pt>
                <c:pt idx="1815">
                  <c:v>-14.0</c:v>
                </c:pt>
                <c:pt idx="1816">
                  <c:v>-13.0</c:v>
                </c:pt>
                <c:pt idx="1817">
                  <c:v>-15.0</c:v>
                </c:pt>
                <c:pt idx="1818">
                  <c:v>-15.0</c:v>
                </c:pt>
                <c:pt idx="1819">
                  <c:v>-10.0</c:v>
                </c:pt>
                <c:pt idx="1820">
                  <c:v>-10.0</c:v>
                </c:pt>
                <c:pt idx="1821">
                  <c:v>-13.0</c:v>
                </c:pt>
                <c:pt idx="1822">
                  <c:v>-12.0</c:v>
                </c:pt>
                <c:pt idx="1823">
                  <c:v>-9.0</c:v>
                </c:pt>
                <c:pt idx="1824">
                  <c:v>-11.0</c:v>
                </c:pt>
                <c:pt idx="1825">
                  <c:v>-9.0</c:v>
                </c:pt>
                <c:pt idx="1826">
                  <c:v>-13.0</c:v>
                </c:pt>
                <c:pt idx="1827">
                  <c:v>-13.0</c:v>
                </c:pt>
                <c:pt idx="1828">
                  <c:v>-11.0</c:v>
                </c:pt>
                <c:pt idx="1829">
                  <c:v>-9.0</c:v>
                </c:pt>
                <c:pt idx="1830">
                  <c:v>-14.0</c:v>
                </c:pt>
                <c:pt idx="1831">
                  <c:v>-9.0</c:v>
                </c:pt>
                <c:pt idx="1832">
                  <c:v>-10.0</c:v>
                </c:pt>
                <c:pt idx="1833">
                  <c:v>-14.0</c:v>
                </c:pt>
                <c:pt idx="1834">
                  <c:v>-14.0</c:v>
                </c:pt>
                <c:pt idx="1835">
                  <c:v>-13.0</c:v>
                </c:pt>
                <c:pt idx="1836">
                  <c:v>-9.0</c:v>
                </c:pt>
                <c:pt idx="1837">
                  <c:v>-9.0</c:v>
                </c:pt>
                <c:pt idx="1838">
                  <c:v>-9.0</c:v>
                </c:pt>
                <c:pt idx="1839">
                  <c:v>-14.0</c:v>
                </c:pt>
                <c:pt idx="1840">
                  <c:v>-9.0</c:v>
                </c:pt>
                <c:pt idx="1841">
                  <c:v>-9.0</c:v>
                </c:pt>
                <c:pt idx="1842">
                  <c:v>-10.0</c:v>
                </c:pt>
                <c:pt idx="1843">
                  <c:v>-14.0</c:v>
                </c:pt>
                <c:pt idx="1844">
                  <c:v>-9.0</c:v>
                </c:pt>
                <c:pt idx="1845">
                  <c:v>-9.0</c:v>
                </c:pt>
                <c:pt idx="1846">
                  <c:v>-9.0</c:v>
                </c:pt>
                <c:pt idx="1847">
                  <c:v>-13.0</c:v>
                </c:pt>
                <c:pt idx="1848">
                  <c:v>-13.0</c:v>
                </c:pt>
                <c:pt idx="1849">
                  <c:v>-11.0</c:v>
                </c:pt>
                <c:pt idx="1850">
                  <c:v>-10.0</c:v>
                </c:pt>
                <c:pt idx="1851">
                  <c:v>-7.0</c:v>
                </c:pt>
                <c:pt idx="1852">
                  <c:v>-10.0</c:v>
                </c:pt>
                <c:pt idx="1853">
                  <c:v>-12.0</c:v>
                </c:pt>
                <c:pt idx="1854">
                  <c:v>-12.0</c:v>
                </c:pt>
                <c:pt idx="1855">
                  <c:v>-14.0</c:v>
                </c:pt>
                <c:pt idx="1856">
                  <c:v>-14.0</c:v>
                </c:pt>
                <c:pt idx="1857">
                  <c:v>-13.0</c:v>
                </c:pt>
                <c:pt idx="1858">
                  <c:v>-12.0</c:v>
                </c:pt>
                <c:pt idx="1859">
                  <c:v>-12.0</c:v>
                </c:pt>
                <c:pt idx="1860">
                  <c:v>-10.0</c:v>
                </c:pt>
                <c:pt idx="1861">
                  <c:v>-10.0</c:v>
                </c:pt>
                <c:pt idx="1862">
                  <c:v>-17.0</c:v>
                </c:pt>
                <c:pt idx="1863">
                  <c:v>-16.0</c:v>
                </c:pt>
                <c:pt idx="1864">
                  <c:v>-17.0</c:v>
                </c:pt>
                <c:pt idx="1865">
                  <c:v>-17.0</c:v>
                </c:pt>
                <c:pt idx="1866">
                  <c:v>-17.0</c:v>
                </c:pt>
                <c:pt idx="1867">
                  <c:v>-19.0</c:v>
                </c:pt>
                <c:pt idx="1868">
                  <c:v>-16.0</c:v>
                </c:pt>
                <c:pt idx="1869">
                  <c:v>-13.0</c:v>
                </c:pt>
                <c:pt idx="1870">
                  <c:v>-13.0</c:v>
                </c:pt>
                <c:pt idx="1871">
                  <c:v>-9.0</c:v>
                </c:pt>
                <c:pt idx="1872">
                  <c:v>-14.0</c:v>
                </c:pt>
                <c:pt idx="1873">
                  <c:v>-13.0</c:v>
                </c:pt>
                <c:pt idx="1874">
                  <c:v>-9.0</c:v>
                </c:pt>
                <c:pt idx="1875">
                  <c:v>-9.0</c:v>
                </c:pt>
                <c:pt idx="1876">
                  <c:v>-12.0</c:v>
                </c:pt>
                <c:pt idx="1877">
                  <c:v>-13.0</c:v>
                </c:pt>
                <c:pt idx="1878">
                  <c:v>-14.0</c:v>
                </c:pt>
                <c:pt idx="1879">
                  <c:v>-11.0</c:v>
                </c:pt>
              </c:numCache>
            </c:numRef>
          </c:val>
          <c:smooth val="0"/>
        </c:ser>
        <c:ser>
          <c:idx val="1"/>
          <c:order val="1"/>
          <c:tx>
            <c:v>ATMF</c:v>
          </c:tx>
          <c:marker>
            <c:symbol val="none"/>
          </c:marker>
          <c:val>
            <c:numRef>
              <c:f>'Lin 1-2'!$C$2:$C$1881</c:f>
              <c:numCache>
                <c:formatCode>General</c:formatCode>
                <c:ptCount val="1880"/>
                <c:pt idx="0">
                  <c:v>-11.25</c:v>
                </c:pt>
                <c:pt idx="1">
                  <c:v>-11.08333333</c:v>
                </c:pt>
                <c:pt idx="2">
                  <c:v>-10.875</c:v>
                </c:pt>
                <c:pt idx="3">
                  <c:v>-10.66666667</c:v>
                </c:pt>
                <c:pt idx="4">
                  <c:v>-10.45833333</c:v>
                </c:pt>
                <c:pt idx="5">
                  <c:v>-10.29166667</c:v>
                </c:pt>
                <c:pt idx="6">
                  <c:v>-10.125</c:v>
                </c:pt>
                <c:pt idx="7">
                  <c:v>-9.916666667</c:v>
                </c:pt>
                <c:pt idx="8">
                  <c:v>-9.708333333</c:v>
                </c:pt>
                <c:pt idx="9">
                  <c:v>-9.75</c:v>
                </c:pt>
                <c:pt idx="10">
                  <c:v>-9.583333333</c:v>
                </c:pt>
                <c:pt idx="11">
                  <c:v>-9.583333333</c:v>
                </c:pt>
                <c:pt idx="12">
                  <c:v>-9.583333333</c:v>
                </c:pt>
                <c:pt idx="13">
                  <c:v>-9.791666667</c:v>
                </c:pt>
                <c:pt idx="14">
                  <c:v>-9.916666667</c:v>
                </c:pt>
                <c:pt idx="15">
                  <c:v>-10.04166667</c:v>
                </c:pt>
                <c:pt idx="16">
                  <c:v>-10.08333333</c:v>
                </c:pt>
                <c:pt idx="17">
                  <c:v>-10.125</c:v>
                </c:pt>
                <c:pt idx="18">
                  <c:v>-10.16666667</c:v>
                </c:pt>
                <c:pt idx="19">
                  <c:v>-10.20833333</c:v>
                </c:pt>
                <c:pt idx="20">
                  <c:v>-10.25</c:v>
                </c:pt>
                <c:pt idx="21">
                  <c:v>-10.29166667</c:v>
                </c:pt>
                <c:pt idx="22">
                  <c:v>-10.33333333</c:v>
                </c:pt>
                <c:pt idx="23">
                  <c:v>-10.375</c:v>
                </c:pt>
                <c:pt idx="24">
                  <c:v>-10.41666667</c:v>
                </c:pt>
                <c:pt idx="25">
                  <c:v>-10.54166667</c:v>
                </c:pt>
                <c:pt idx="26">
                  <c:v>-10.5</c:v>
                </c:pt>
                <c:pt idx="27">
                  <c:v>-10.29166667</c:v>
                </c:pt>
                <c:pt idx="28">
                  <c:v>-10.08333333</c:v>
                </c:pt>
                <c:pt idx="29">
                  <c:v>-9.916666667</c:v>
                </c:pt>
                <c:pt idx="30">
                  <c:v>-9.916666667</c:v>
                </c:pt>
                <c:pt idx="31">
                  <c:v>-10.0</c:v>
                </c:pt>
                <c:pt idx="32">
                  <c:v>-10.125</c:v>
                </c:pt>
                <c:pt idx="33">
                  <c:v>-10.125</c:v>
                </c:pt>
                <c:pt idx="34">
                  <c:v>-10.125</c:v>
                </c:pt>
                <c:pt idx="35">
                  <c:v>-10.125</c:v>
                </c:pt>
                <c:pt idx="36">
                  <c:v>-10.08333333</c:v>
                </c:pt>
                <c:pt idx="37">
                  <c:v>-10.20833333</c:v>
                </c:pt>
                <c:pt idx="38">
                  <c:v>-10.375</c:v>
                </c:pt>
                <c:pt idx="39">
                  <c:v>-10.5</c:v>
                </c:pt>
                <c:pt idx="40">
                  <c:v>-10.625</c:v>
                </c:pt>
                <c:pt idx="41">
                  <c:v>-10.625</c:v>
                </c:pt>
                <c:pt idx="42">
                  <c:v>-10.79166667</c:v>
                </c:pt>
                <c:pt idx="43">
                  <c:v>-10.79166667</c:v>
                </c:pt>
                <c:pt idx="44">
                  <c:v>-10.83333333</c:v>
                </c:pt>
                <c:pt idx="45">
                  <c:v>-10.83333333</c:v>
                </c:pt>
                <c:pt idx="46">
                  <c:v>-10.875</c:v>
                </c:pt>
                <c:pt idx="47">
                  <c:v>-10.95833333</c:v>
                </c:pt>
                <c:pt idx="48">
                  <c:v>-11.04166667</c:v>
                </c:pt>
                <c:pt idx="49">
                  <c:v>-11.16666667</c:v>
                </c:pt>
                <c:pt idx="50">
                  <c:v>-11.25</c:v>
                </c:pt>
                <c:pt idx="51">
                  <c:v>-11.33333333</c:v>
                </c:pt>
                <c:pt idx="52">
                  <c:v>-11.375</c:v>
                </c:pt>
                <c:pt idx="53">
                  <c:v>-11.41666667</c:v>
                </c:pt>
                <c:pt idx="54">
                  <c:v>-11.45833333</c:v>
                </c:pt>
                <c:pt idx="55">
                  <c:v>-11.5</c:v>
                </c:pt>
                <c:pt idx="56">
                  <c:v>-11.5</c:v>
                </c:pt>
                <c:pt idx="57">
                  <c:v>-11.54166667</c:v>
                </c:pt>
                <c:pt idx="58">
                  <c:v>-11.70833333</c:v>
                </c:pt>
                <c:pt idx="59">
                  <c:v>-11.875</c:v>
                </c:pt>
                <c:pt idx="60">
                  <c:v>-11.91666667</c:v>
                </c:pt>
                <c:pt idx="61">
                  <c:v>-12.08333333</c:v>
                </c:pt>
                <c:pt idx="62">
                  <c:v>-12.04166667</c:v>
                </c:pt>
                <c:pt idx="63">
                  <c:v>-12.20833333</c:v>
                </c:pt>
                <c:pt idx="64">
                  <c:v>-12.41666667</c:v>
                </c:pt>
                <c:pt idx="65">
                  <c:v>-12.625</c:v>
                </c:pt>
                <c:pt idx="66">
                  <c:v>-12.75</c:v>
                </c:pt>
                <c:pt idx="67">
                  <c:v>-12.70833333</c:v>
                </c:pt>
                <c:pt idx="68">
                  <c:v>-12.58333333</c:v>
                </c:pt>
                <c:pt idx="69">
                  <c:v>-12.58333333</c:v>
                </c:pt>
                <c:pt idx="70">
                  <c:v>-12.625</c:v>
                </c:pt>
                <c:pt idx="71">
                  <c:v>-12.625</c:v>
                </c:pt>
                <c:pt idx="72">
                  <c:v>-12.5</c:v>
                </c:pt>
                <c:pt idx="73">
                  <c:v>-12.5</c:v>
                </c:pt>
                <c:pt idx="74">
                  <c:v>-12.58333333</c:v>
                </c:pt>
                <c:pt idx="75">
                  <c:v>-12.70833333</c:v>
                </c:pt>
                <c:pt idx="76">
                  <c:v>-12.875</c:v>
                </c:pt>
                <c:pt idx="77">
                  <c:v>-12.95833333</c:v>
                </c:pt>
                <c:pt idx="78">
                  <c:v>-13.0</c:v>
                </c:pt>
                <c:pt idx="79">
                  <c:v>-13.0</c:v>
                </c:pt>
                <c:pt idx="80">
                  <c:v>-13.125</c:v>
                </c:pt>
                <c:pt idx="81">
                  <c:v>-13.25</c:v>
                </c:pt>
                <c:pt idx="82">
                  <c:v>-13.41666667</c:v>
                </c:pt>
                <c:pt idx="83">
                  <c:v>-13.58333333</c:v>
                </c:pt>
                <c:pt idx="84">
                  <c:v>-13.75</c:v>
                </c:pt>
                <c:pt idx="85">
                  <c:v>-13.875</c:v>
                </c:pt>
                <c:pt idx="86">
                  <c:v>-13.95833333</c:v>
                </c:pt>
                <c:pt idx="87">
                  <c:v>-14.16666667</c:v>
                </c:pt>
                <c:pt idx="88">
                  <c:v>-14.33333333</c:v>
                </c:pt>
                <c:pt idx="89">
                  <c:v>-14.33333333</c:v>
                </c:pt>
                <c:pt idx="90">
                  <c:v>-14.25</c:v>
                </c:pt>
                <c:pt idx="91">
                  <c:v>-14.16666667</c:v>
                </c:pt>
                <c:pt idx="92">
                  <c:v>-14.20833333</c:v>
                </c:pt>
                <c:pt idx="93">
                  <c:v>-14.20833333</c:v>
                </c:pt>
                <c:pt idx="94">
                  <c:v>-14.20833333</c:v>
                </c:pt>
                <c:pt idx="95">
                  <c:v>-14.20833333</c:v>
                </c:pt>
                <c:pt idx="96">
                  <c:v>-14.25</c:v>
                </c:pt>
                <c:pt idx="97">
                  <c:v>-14.375</c:v>
                </c:pt>
                <c:pt idx="98">
                  <c:v>-14.375</c:v>
                </c:pt>
                <c:pt idx="99">
                  <c:v>-14.25</c:v>
                </c:pt>
                <c:pt idx="100">
                  <c:v>-14.20833333</c:v>
                </c:pt>
                <c:pt idx="101">
                  <c:v>-14.29166667</c:v>
                </c:pt>
                <c:pt idx="102">
                  <c:v>-14.29166667</c:v>
                </c:pt>
                <c:pt idx="103">
                  <c:v>-14.25</c:v>
                </c:pt>
                <c:pt idx="104">
                  <c:v>-14.125</c:v>
                </c:pt>
                <c:pt idx="105">
                  <c:v>-14.0</c:v>
                </c:pt>
                <c:pt idx="106">
                  <c:v>-13.91666667</c:v>
                </c:pt>
                <c:pt idx="107">
                  <c:v>-13.83333333</c:v>
                </c:pt>
                <c:pt idx="108">
                  <c:v>-13.83333333</c:v>
                </c:pt>
                <c:pt idx="109">
                  <c:v>-13.83333333</c:v>
                </c:pt>
                <c:pt idx="110">
                  <c:v>-13.75</c:v>
                </c:pt>
                <c:pt idx="111">
                  <c:v>-13.58333333</c:v>
                </c:pt>
                <c:pt idx="112">
                  <c:v>-13.54166667</c:v>
                </c:pt>
                <c:pt idx="113">
                  <c:v>-13.33333333</c:v>
                </c:pt>
                <c:pt idx="114">
                  <c:v>-13.20833333</c:v>
                </c:pt>
                <c:pt idx="115">
                  <c:v>-13.125</c:v>
                </c:pt>
                <c:pt idx="116">
                  <c:v>-13.08333333</c:v>
                </c:pt>
                <c:pt idx="117">
                  <c:v>-12.95833333</c:v>
                </c:pt>
                <c:pt idx="118">
                  <c:v>-12.875</c:v>
                </c:pt>
                <c:pt idx="119">
                  <c:v>-12.70833333</c:v>
                </c:pt>
                <c:pt idx="120">
                  <c:v>-12.75</c:v>
                </c:pt>
                <c:pt idx="121">
                  <c:v>-12.625</c:v>
                </c:pt>
                <c:pt idx="122">
                  <c:v>-12.375</c:v>
                </c:pt>
                <c:pt idx="123">
                  <c:v>-12.20833333</c:v>
                </c:pt>
                <c:pt idx="124">
                  <c:v>-12.20833333</c:v>
                </c:pt>
                <c:pt idx="125">
                  <c:v>-12.20833333</c:v>
                </c:pt>
                <c:pt idx="126">
                  <c:v>-12.125</c:v>
                </c:pt>
                <c:pt idx="127">
                  <c:v>-12.04166667</c:v>
                </c:pt>
                <c:pt idx="128">
                  <c:v>-12.125</c:v>
                </c:pt>
                <c:pt idx="129">
                  <c:v>-12.25</c:v>
                </c:pt>
                <c:pt idx="130">
                  <c:v>-12.25</c:v>
                </c:pt>
                <c:pt idx="131">
                  <c:v>-12.25</c:v>
                </c:pt>
                <c:pt idx="132">
                  <c:v>-12.375</c:v>
                </c:pt>
                <c:pt idx="133">
                  <c:v>-12.41666667</c:v>
                </c:pt>
                <c:pt idx="134">
                  <c:v>-12.41666667</c:v>
                </c:pt>
                <c:pt idx="135">
                  <c:v>-12.41666667</c:v>
                </c:pt>
                <c:pt idx="136">
                  <c:v>-12.375</c:v>
                </c:pt>
                <c:pt idx="137">
                  <c:v>-12.33333333</c:v>
                </c:pt>
                <c:pt idx="138">
                  <c:v>-12.25</c:v>
                </c:pt>
                <c:pt idx="139">
                  <c:v>-12.25</c:v>
                </c:pt>
                <c:pt idx="140">
                  <c:v>-12.25</c:v>
                </c:pt>
                <c:pt idx="141">
                  <c:v>-12.25</c:v>
                </c:pt>
                <c:pt idx="142">
                  <c:v>-12.20833333</c:v>
                </c:pt>
                <c:pt idx="143">
                  <c:v>-12.29166667</c:v>
                </c:pt>
                <c:pt idx="144">
                  <c:v>-12.29166667</c:v>
                </c:pt>
                <c:pt idx="145">
                  <c:v>-12.29166667</c:v>
                </c:pt>
                <c:pt idx="146">
                  <c:v>-12.25</c:v>
                </c:pt>
                <c:pt idx="147">
                  <c:v>-12.29166667</c:v>
                </c:pt>
                <c:pt idx="148">
                  <c:v>-12.125</c:v>
                </c:pt>
                <c:pt idx="149">
                  <c:v>-12.04166667</c:v>
                </c:pt>
                <c:pt idx="150">
                  <c:v>-12.0</c:v>
                </c:pt>
                <c:pt idx="151">
                  <c:v>-12.125</c:v>
                </c:pt>
                <c:pt idx="152">
                  <c:v>-12.25</c:v>
                </c:pt>
                <c:pt idx="153">
                  <c:v>-12.25</c:v>
                </c:pt>
                <c:pt idx="154">
                  <c:v>-12.16666667</c:v>
                </c:pt>
                <c:pt idx="155">
                  <c:v>-12.08333333</c:v>
                </c:pt>
                <c:pt idx="156">
                  <c:v>-12.0</c:v>
                </c:pt>
                <c:pt idx="157">
                  <c:v>-11.95833333</c:v>
                </c:pt>
                <c:pt idx="158">
                  <c:v>-11.875</c:v>
                </c:pt>
                <c:pt idx="159">
                  <c:v>-11.75</c:v>
                </c:pt>
                <c:pt idx="160">
                  <c:v>-11.625</c:v>
                </c:pt>
                <c:pt idx="161">
                  <c:v>-11.54166667</c:v>
                </c:pt>
                <c:pt idx="162">
                  <c:v>-11.41666667</c:v>
                </c:pt>
                <c:pt idx="163">
                  <c:v>-11.29166667</c:v>
                </c:pt>
                <c:pt idx="164">
                  <c:v>-11.20833333</c:v>
                </c:pt>
                <c:pt idx="165">
                  <c:v>-11.125</c:v>
                </c:pt>
                <c:pt idx="166">
                  <c:v>-11.04166667</c:v>
                </c:pt>
                <c:pt idx="167">
                  <c:v>-11.0</c:v>
                </c:pt>
                <c:pt idx="168">
                  <c:v>-10.95833333</c:v>
                </c:pt>
                <c:pt idx="169">
                  <c:v>-10.83333333</c:v>
                </c:pt>
                <c:pt idx="170">
                  <c:v>-10.75</c:v>
                </c:pt>
                <c:pt idx="171">
                  <c:v>-10.70833333</c:v>
                </c:pt>
                <c:pt idx="172">
                  <c:v>-10.66666667</c:v>
                </c:pt>
                <c:pt idx="173">
                  <c:v>-10.70833333</c:v>
                </c:pt>
                <c:pt idx="174">
                  <c:v>-10.75</c:v>
                </c:pt>
                <c:pt idx="175">
                  <c:v>-10.75</c:v>
                </c:pt>
                <c:pt idx="176">
                  <c:v>-10.75</c:v>
                </c:pt>
                <c:pt idx="177">
                  <c:v>-10.75</c:v>
                </c:pt>
                <c:pt idx="178">
                  <c:v>-10.91666667</c:v>
                </c:pt>
                <c:pt idx="179">
                  <c:v>-10.91666667</c:v>
                </c:pt>
                <c:pt idx="180">
                  <c:v>-10.95833333</c:v>
                </c:pt>
                <c:pt idx="181">
                  <c:v>-11.0</c:v>
                </c:pt>
                <c:pt idx="182">
                  <c:v>-11.08333333</c:v>
                </c:pt>
                <c:pt idx="183">
                  <c:v>-11.20833333</c:v>
                </c:pt>
                <c:pt idx="184">
                  <c:v>-11.375</c:v>
                </c:pt>
                <c:pt idx="185">
                  <c:v>-11.54166667</c:v>
                </c:pt>
                <c:pt idx="186">
                  <c:v>-11.75</c:v>
                </c:pt>
                <c:pt idx="187">
                  <c:v>-11.75</c:v>
                </c:pt>
                <c:pt idx="188">
                  <c:v>-11.95833333</c:v>
                </c:pt>
                <c:pt idx="189">
                  <c:v>-12.125</c:v>
                </c:pt>
                <c:pt idx="190">
                  <c:v>-12.33333333</c:v>
                </c:pt>
                <c:pt idx="191">
                  <c:v>-12.45833333</c:v>
                </c:pt>
                <c:pt idx="192">
                  <c:v>-12.45833333</c:v>
                </c:pt>
                <c:pt idx="193">
                  <c:v>-12.45833333</c:v>
                </c:pt>
                <c:pt idx="194">
                  <c:v>-12.5</c:v>
                </c:pt>
                <c:pt idx="195">
                  <c:v>-12.5</c:v>
                </c:pt>
                <c:pt idx="196">
                  <c:v>-12.5</c:v>
                </c:pt>
                <c:pt idx="197">
                  <c:v>-12.5</c:v>
                </c:pt>
                <c:pt idx="198">
                  <c:v>-12.625</c:v>
                </c:pt>
                <c:pt idx="199">
                  <c:v>-12.70833333</c:v>
                </c:pt>
                <c:pt idx="200">
                  <c:v>-12.83333333</c:v>
                </c:pt>
                <c:pt idx="201">
                  <c:v>-12.91666667</c:v>
                </c:pt>
                <c:pt idx="202">
                  <c:v>-13.0</c:v>
                </c:pt>
                <c:pt idx="203">
                  <c:v>-13.08333333</c:v>
                </c:pt>
                <c:pt idx="204">
                  <c:v>-12.91666667</c:v>
                </c:pt>
                <c:pt idx="205">
                  <c:v>-12.95833333</c:v>
                </c:pt>
                <c:pt idx="206">
                  <c:v>-12.75</c:v>
                </c:pt>
                <c:pt idx="207">
                  <c:v>-12.54166667</c:v>
                </c:pt>
                <c:pt idx="208">
                  <c:v>-12.375</c:v>
                </c:pt>
                <c:pt idx="209">
                  <c:v>-12.5</c:v>
                </c:pt>
                <c:pt idx="210">
                  <c:v>-12.25</c:v>
                </c:pt>
                <c:pt idx="211">
                  <c:v>-12.29166667</c:v>
                </c:pt>
                <c:pt idx="212">
                  <c:v>-12.20833333</c:v>
                </c:pt>
                <c:pt idx="213">
                  <c:v>-12.125</c:v>
                </c:pt>
                <c:pt idx="214">
                  <c:v>-12.125</c:v>
                </c:pt>
                <c:pt idx="215">
                  <c:v>-12.16666667</c:v>
                </c:pt>
                <c:pt idx="216">
                  <c:v>-12.16666667</c:v>
                </c:pt>
                <c:pt idx="217">
                  <c:v>-12.375</c:v>
                </c:pt>
                <c:pt idx="218">
                  <c:v>-12.375</c:v>
                </c:pt>
                <c:pt idx="219">
                  <c:v>-12.41666667</c:v>
                </c:pt>
                <c:pt idx="220">
                  <c:v>-12.41666667</c:v>
                </c:pt>
                <c:pt idx="221">
                  <c:v>-12.5</c:v>
                </c:pt>
                <c:pt idx="222">
                  <c:v>-12.66666667</c:v>
                </c:pt>
                <c:pt idx="223">
                  <c:v>-12.625</c:v>
                </c:pt>
                <c:pt idx="224">
                  <c:v>-12.66666667</c:v>
                </c:pt>
                <c:pt idx="225">
                  <c:v>-12.79166667</c:v>
                </c:pt>
                <c:pt idx="226">
                  <c:v>-12.91666667</c:v>
                </c:pt>
                <c:pt idx="227">
                  <c:v>-13.08333333</c:v>
                </c:pt>
                <c:pt idx="228">
                  <c:v>-13.08333333</c:v>
                </c:pt>
                <c:pt idx="229">
                  <c:v>-13.125</c:v>
                </c:pt>
                <c:pt idx="230">
                  <c:v>-12.91666667</c:v>
                </c:pt>
                <c:pt idx="231">
                  <c:v>-12.70833333</c:v>
                </c:pt>
                <c:pt idx="232">
                  <c:v>-12.66666667</c:v>
                </c:pt>
                <c:pt idx="233">
                  <c:v>-12.66666667</c:v>
                </c:pt>
                <c:pt idx="234">
                  <c:v>-12.66666667</c:v>
                </c:pt>
                <c:pt idx="235">
                  <c:v>-12.45833333</c:v>
                </c:pt>
                <c:pt idx="236">
                  <c:v>-12.5</c:v>
                </c:pt>
                <c:pt idx="237">
                  <c:v>-12.66666667</c:v>
                </c:pt>
                <c:pt idx="238">
                  <c:v>-12.70833333</c:v>
                </c:pt>
                <c:pt idx="239">
                  <c:v>-12.54166667</c:v>
                </c:pt>
                <c:pt idx="240">
                  <c:v>-12.58333333</c:v>
                </c:pt>
                <c:pt idx="241">
                  <c:v>-12.375</c:v>
                </c:pt>
                <c:pt idx="242">
                  <c:v>-12.25</c:v>
                </c:pt>
                <c:pt idx="243">
                  <c:v>-12.25</c:v>
                </c:pt>
                <c:pt idx="244">
                  <c:v>-12.125</c:v>
                </c:pt>
                <c:pt idx="245">
                  <c:v>-12.0</c:v>
                </c:pt>
                <c:pt idx="246">
                  <c:v>-11.83333333</c:v>
                </c:pt>
                <c:pt idx="247">
                  <c:v>-11.66666667</c:v>
                </c:pt>
                <c:pt idx="248">
                  <c:v>-11.58333333</c:v>
                </c:pt>
                <c:pt idx="249">
                  <c:v>-11.54166667</c:v>
                </c:pt>
                <c:pt idx="250">
                  <c:v>-11.45833333</c:v>
                </c:pt>
                <c:pt idx="251">
                  <c:v>-11.33333333</c:v>
                </c:pt>
                <c:pt idx="252">
                  <c:v>-11.25</c:v>
                </c:pt>
                <c:pt idx="253">
                  <c:v>-11.41666667</c:v>
                </c:pt>
                <c:pt idx="254">
                  <c:v>-11.45833333</c:v>
                </c:pt>
                <c:pt idx="255">
                  <c:v>-11.5</c:v>
                </c:pt>
                <c:pt idx="256">
                  <c:v>-11.5</c:v>
                </c:pt>
                <c:pt idx="257">
                  <c:v>-11.33333333</c:v>
                </c:pt>
                <c:pt idx="258">
                  <c:v>-11.33333333</c:v>
                </c:pt>
                <c:pt idx="259">
                  <c:v>-11.33333333</c:v>
                </c:pt>
                <c:pt idx="260">
                  <c:v>-11.45833333</c:v>
                </c:pt>
                <c:pt idx="261">
                  <c:v>-11.625</c:v>
                </c:pt>
                <c:pt idx="262">
                  <c:v>-11.58333333</c:v>
                </c:pt>
                <c:pt idx="263">
                  <c:v>-11.54166667</c:v>
                </c:pt>
                <c:pt idx="264">
                  <c:v>-11.66666667</c:v>
                </c:pt>
                <c:pt idx="265">
                  <c:v>-11.66666667</c:v>
                </c:pt>
                <c:pt idx="266">
                  <c:v>-11.625</c:v>
                </c:pt>
                <c:pt idx="267">
                  <c:v>-11.625</c:v>
                </c:pt>
                <c:pt idx="268">
                  <c:v>-11.70833333</c:v>
                </c:pt>
                <c:pt idx="269">
                  <c:v>-11.83333333</c:v>
                </c:pt>
                <c:pt idx="270">
                  <c:v>-11.95833333</c:v>
                </c:pt>
                <c:pt idx="271">
                  <c:v>-11.95833333</c:v>
                </c:pt>
                <c:pt idx="272">
                  <c:v>-11.91666667</c:v>
                </c:pt>
                <c:pt idx="273">
                  <c:v>-11.95833333</c:v>
                </c:pt>
                <c:pt idx="274">
                  <c:v>-11.83333333</c:v>
                </c:pt>
                <c:pt idx="275">
                  <c:v>-11.75</c:v>
                </c:pt>
                <c:pt idx="276">
                  <c:v>-11.75</c:v>
                </c:pt>
                <c:pt idx="277">
                  <c:v>-11.75</c:v>
                </c:pt>
                <c:pt idx="278">
                  <c:v>-11.625</c:v>
                </c:pt>
                <c:pt idx="279">
                  <c:v>-11.45833333</c:v>
                </c:pt>
                <c:pt idx="280">
                  <c:v>-11.33333333</c:v>
                </c:pt>
                <c:pt idx="281">
                  <c:v>-11.5</c:v>
                </c:pt>
                <c:pt idx="282">
                  <c:v>-11.58333333</c:v>
                </c:pt>
                <c:pt idx="283">
                  <c:v>-11.58333333</c:v>
                </c:pt>
                <c:pt idx="284">
                  <c:v>-11.5</c:v>
                </c:pt>
                <c:pt idx="285">
                  <c:v>-11.5</c:v>
                </c:pt>
                <c:pt idx="286">
                  <c:v>-11.5</c:v>
                </c:pt>
                <c:pt idx="287">
                  <c:v>-11.5</c:v>
                </c:pt>
                <c:pt idx="288">
                  <c:v>-11.5</c:v>
                </c:pt>
                <c:pt idx="289">
                  <c:v>-11.45833333</c:v>
                </c:pt>
                <c:pt idx="290">
                  <c:v>-11.41666667</c:v>
                </c:pt>
                <c:pt idx="291">
                  <c:v>-11.375</c:v>
                </c:pt>
                <c:pt idx="292">
                  <c:v>-11.41666667</c:v>
                </c:pt>
                <c:pt idx="293">
                  <c:v>-11.41666667</c:v>
                </c:pt>
                <c:pt idx="294">
                  <c:v>-11.45833333</c:v>
                </c:pt>
                <c:pt idx="295">
                  <c:v>-11.625</c:v>
                </c:pt>
                <c:pt idx="296">
                  <c:v>-11.75</c:v>
                </c:pt>
                <c:pt idx="297">
                  <c:v>-11.75</c:v>
                </c:pt>
                <c:pt idx="298">
                  <c:v>-11.83333333</c:v>
                </c:pt>
                <c:pt idx="299">
                  <c:v>-11.70833333</c:v>
                </c:pt>
                <c:pt idx="300">
                  <c:v>-11.5</c:v>
                </c:pt>
                <c:pt idx="301">
                  <c:v>-11.5</c:v>
                </c:pt>
                <c:pt idx="302">
                  <c:v>-11.5</c:v>
                </c:pt>
                <c:pt idx="303">
                  <c:v>-11.5</c:v>
                </c:pt>
                <c:pt idx="304">
                  <c:v>-11.5</c:v>
                </c:pt>
                <c:pt idx="305">
                  <c:v>-11.5</c:v>
                </c:pt>
                <c:pt idx="306">
                  <c:v>-11.54166667</c:v>
                </c:pt>
                <c:pt idx="307">
                  <c:v>-11.625</c:v>
                </c:pt>
                <c:pt idx="308">
                  <c:v>-11.58333333</c:v>
                </c:pt>
                <c:pt idx="309">
                  <c:v>-11.79166667</c:v>
                </c:pt>
                <c:pt idx="310">
                  <c:v>-12.0</c:v>
                </c:pt>
                <c:pt idx="311">
                  <c:v>-11.79166667</c:v>
                </c:pt>
                <c:pt idx="312">
                  <c:v>-11.625</c:v>
                </c:pt>
                <c:pt idx="313">
                  <c:v>-11.625</c:v>
                </c:pt>
                <c:pt idx="314">
                  <c:v>-11.70833333</c:v>
                </c:pt>
                <c:pt idx="315">
                  <c:v>-11.66666667</c:v>
                </c:pt>
                <c:pt idx="316">
                  <c:v>-11.625</c:v>
                </c:pt>
                <c:pt idx="317">
                  <c:v>-11.70833333</c:v>
                </c:pt>
                <c:pt idx="318">
                  <c:v>-11.58333333</c:v>
                </c:pt>
                <c:pt idx="319">
                  <c:v>-11.5</c:v>
                </c:pt>
                <c:pt idx="320">
                  <c:v>-11.5</c:v>
                </c:pt>
                <c:pt idx="321">
                  <c:v>-11.41666667</c:v>
                </c:pt>
                <c:pt idx="322">
                  <c:v>-11.29166667</c:v>
                </c:pt>
                <c:pt idx="323">
                  <c:v>-11.16666667</c:v>
                </c:pt>
                <c:pt idx="324">
                  <c:v>-11.0</c:v>
                </c:pt>
                <c:pt idx="325">
                  <c:v>-10.875</c:v>
                </c:pt>
                <c:pt idx="326">
                  <c:v>-10.79166667</c:v>
                </c:pt>
                <c:pt idx="327">
                  <c:v>-10.66666667</c:v>
                </c:pt>
                <c:pt idx="328">
                  <c:v>-10.5</c:v>
                </c:pt>
                <c:pt idx="329">
                  <c:v>-10.58333333</c:v>
                </c:pt>
                <c:pt idx="330">
                  <c:v>-10.625</c:v>
                </c:pt>
                <c:pt idx="331">
                  <c:v>-10.66666667</c:v>
                </c:pt>
                <c:pt idx="332">
                  <c:v>-10.70833333</c:v>
                </c:pt>
                <c:pt idx="333">
                  <c:v>-10.54166667</c:v>
                </c:pt>
                <c:pt idx="334">
                  <c:v>-10.625</c:v>
                </c:pt>
                <c:pt idx="335">
                  <c:v>-10.66666667</c:v>
                </c:pt>
                <c:pt idx="336">
                  <c:v>-10.625</c:v>
                </c:pt>
                <c:pt idx="337">
                  <c:v>-10.54166667</c:v>
                </c:pt>
                <c:pt idx="338">
                  <c:v>-10.625</c:v>
                </c:pt>
                <c:pt idx="339">
                  <c:v>-10.58333333</c:v>
                </c:pt>
                <c:pt idx="340">
                  <c:v>-10.54166667</c:v>
                </c:pt>
                <c:pt idx="341">
                  <c:v>-10.625</c:v>
                </c:pt>
                <c:pt idx="342">
                  <c:v>-10.70833333</c:v>
                </c:pt>
                <c:pt idx="343">
                  <c:v>-10.70833333</c:v>
                </c:pt>
                <c:pt idx="344">
                  <c:v>-10.70833333</c:v>
                </c:pt>
                <c:pt idx="345">
                  <c:v>-10.70833333</c:v>
                </c:pt>
                <c:pt idx="346">
                  <c:v>-10.70833333</c:v>
                </c:pt>
                <c:pt idx="347">
                  <c:v>-10.75</c:v>
                </c:pt>
                <c:pt idx="348">
                  <c:v>-10.83333333</c:v>
                </c:pt>
                <c:pt idx="349">
                  <c:v>-10.91666667</c:v>
                </c:pt>
                <c:pt idx="350">
                  <c:v>-10.95833333</c:v>
                </c:pt>
                <c:pt idx="351">
                  <c:v>-11.0</c:v>
                </c:pt>
                <c:pt idx="352">
                  <c:v>-11.08333333</c:v>
                </c:pt>
                <c:pt idx="353">
                  <c:v>-11.125</c:v>
                </c:pt>
                <c:pt idx="354">
                  <c:v>-11.125</c:v>
                </c:pt>
                <c:pt idx="355">
                  <c:v>-11.20833333</c:v>
                </c:pt>
                <c:pt idx="356">
                  <c:v>-11.25</c:v>
                </c:pt>
                <c:pt idx="357">
                  <c:v>-11.29166667</c:v>
                </c:pt>
                <c:pt idx="358">
                  <c:v>-11.29166667</c:v>
                </c:pt>
                <c:pt idx="359">
                  <c:v>-11.25</c:v>
                </c:pt>
                <c:pt idx="360">
                  <c:v>-11.25</c:v>
                </c:pt>
                <c:pt idx="361">
                  <c:v>-11.33333333</c:v>
                </c:pt>
                <c:pt idx="362">
                  <c:v>-11.41666667</c:v>
                </c:pt>
                <c:pt idx="363">
                  <c:v>-11.45833333</c:v>
                </c:pt>
                <c:pt idx="364">
                  <c:v>-11.45833333</c:v>
                </c:pt>
                <c:pt idx="365">
                  <c:v>-11.45833333</c:v>
                </c:pt>
                <c:pt idx="366">
                  <c:v>-11.45833333</c:v>
                </c:pt>
                <c:pt idx="367">
                  <c:v>-11.45833333</c:v>
                </c:pt>
                <c:pt idx="368">
                  <c:v>-11.5</c:v>
                </c:pt>
                <c:pt idx="369">
                  <c:v>-11.45833333</c:v>
                </c:pt>
                <c:pt idx="370">
                  <c:v>-11.45833333</c:v>
                </c:pt>
                <c:pt idx="371">
                  <c:v>-11.5</c:v>
                </c:pt>
                <c:pt idx="372">
                  <c:v>-11.41666667</c:v>
                </c:pt>
                <c:pt idx="373">
                  <c:v>-11.375</c:v>
                </c:pt>
                <c:pt idx="374">
                  <c:v>-11.33333333</c:v>
                </c:pt>
                <c:pt idx="375">
                  <c:v>-11.29166667</c:v>
                </c:pt>
                <c:pt idx="376">
                  <c:v>-11.25</c:v>
                </c:pt>
                <c:pt idx="377">
                  <c:v>-11.20833333</c:v>
                </c:pt>
                <c:pt idx="378">
                  <c:v>-11.20833333</c:v>
                </c:pt>
                <c:pt idx="379">
                  <c:v>-11.20833333</c:v>
                </c:pt>
                <c:pt idx="380">
                  <c:v>-11.125</c:v>
                </c:pt>
                <c:pt idx="381">
                  <c:v>-11.08333333</c:v>
                </c:pt>
                <c:pt idx="382">
                  <c:v>-11.0</c:v>
                </c:pt>
                <c:pt idx="383">
                  <c:v>-10.95833333</c:v>
                </c:pt>
                <c:pt idx="384">
                  <c:v>-10.91666667</c:v>
                </c:pt>
                <c:pt idx="385">
                  <c:v>-10.91666667</c:v>
                </c:pt>
                <c:pt idx="386">
                  <c:v>-10.95833333</c:v>
                </c:pt>
                <c:pt idx="387">
                  <c:v>-10.91666667</c:v>
                </c:pt>
                <c:pt idx="388">
                  <c:v>-10.95833333</c:v>
                </c:pt>
                <c:pt idx="389">
                  <c:v>-10.91666667</c:v>
                </c:pt>
                <c:pt idx="390">
                  <c:v>-11.0</c:v>
                </c:pt>
                <c:pt idx="391">
                  <c:v>-11.04166667</c:v>
                </c:pt>
                <c:pt idx="392">
                  <c:v>-11.08333333</c:v>
                </c:pt>
                <c:pt idx="393">
                  <c:v>-11.0</c:v>
                </c:pt>
                <c:pt idx="394">
                  <c:v>-11.08333333</c:v>
                </c:pt>
                <c:pt idx="395">
                  <c:v>-11.16666667</c:v>
                </c:pt>
                <c:pt idx="396">
                  <c:v>-11.25</c:v>
                </c:pt>
                <c:pt idx="397">
                  <c:v>-11.375</c:v>
                </c:pt>
                <c:pt idx="398">
                  <c:v>-11.45833333</c:v>
                </c:pt>
                <c:pt idx="399">
                  <c:v>-11.625</c:v>
                </c:pt>
                <c:pt idx="400">
                  <c:v>-11.66666667</c:v>
                </c:pt>
                <c:pt idx="401">
                  <c:v>-11.79166667</c:v>
                </c:pt>
                <c:pt idx="402">
                  <c:v>-11.95833333</c:v>
                </c:pt>
                <c:pt idx="403">
                  <c:v>-12.125</c:v>
                </c:pt>
                <c:pt idx="404">
                  <c:v>-12.29166667</c:v>
                </c:pt>
                <c:pt idx="405">
                  <c:v>-12.375</c:v>
                </c:pt>
                <c:pt idx="406">
                  <c:v>-12.45833333</c:v>
                </c:pt>
                <c:pt idx="407">
                  <c:v>-12.54166667</c:v>
                </c:pt>
                <c:pt idx="408">
                  <c:v>-12.58333333</c:v>
                </c:pt>
                <c:pt idx="409">
                  <c:v>-12.45833333</c:v>
                </c:pt>
                <c:pt idx="410">
                  <c:v>-12.66666667</c:v>
                </c:pt>
                <c:pt idx="411">
                  <c:v>-12.625</c:v>
                </c:pt>
                <c:pt idx="412">
                  <c:v>-12.66666667</c:v>
                </c:pt>
                <c:pt idx="413">
                  <c:v>-12.66666667</c:v>
                </c:pt>
                <c:pt idx="414">
                  <c:v>-12.66666667</c:v>
                </c:pt>
                <c:pt idx="415">
                  <c:v>-12.5</c:v>
                </c:pt>
                <c:pt idx="416">
                  <c:v>-12.45833333</c:v>
                </c:pt>
                <c:pt idx="417">
                  <c:v>-12.41666667</c:v>
                </c:pt>
                <c:pt idx="418">
                  <c:v>-12.54166667</c:v>
                </c:pt>
                <c:pt idx="419">
                  <c:v>-12.70833333</c:v>
                </c:pt>
                <c:pt idx="420">
                  <c:v>-12.54166667</c:v>
                </c:pt>
                <c:pt idx="421">
                  <c:v>-12.375</c:v>
                </c:pt>
                <c:pt idx="422">
                  <c:v>-12.375</c:v>
                </c:pt>
                <c:pt idx="423">
                  <c:v>-12.54166667</c:v>
                </c:pt>
                <c:pt idx="424">
                  <c:v>-12.5</c:v>
                </c:pt>
                <c:pt idx="425">
                  <c:v>-12.41666667</c:v>
                </c:pt>
                <c:pt idx="426">
                  <c:v>-12.29166667</c:v>
                </c:pt>
                <c:pt idx="427">
                  <c:v>-12.16666667</c:v>
                </c:pt>
                <c:pt idx="428">
                  <c:v>-12.08333333</c:v>
                </c:pt>
                <c:pt idx="429">
                  <c:v>-11.95833333</c:v>
                </c:pt>
                <c:pt idx="430">
                  <c:v>-11.875</c:v>
                </c:pt>
                <c:pt idx="431">
                  <c:v>-11.70833333</c:v>
                </c:pt>
                <c:pt idx="432">
                  <c:v>-11.58333333</c:v>
                </c:pt>
                <c:pt idx="433">
                  <c:v>-11.41666667</c:v>
                </c:pt>
                <c:pt idx="434">
                  <c:v>-11.33333333</c:v>
                </c:pt>
                <c:pt idx="435">
                  <c:v>-11.25</c:v>
                </c:pt>
                <c:pt idx="436">
                  <c:v>-11.16666667</c:v>
                </c:pt>
                <c:pt idx="437">
                  <c:v>-11.08333333</c:v>
                </c:pt>
                <c:pt idx="438">
                  <c:v>-11.0</c:v>
                </c:pt>
                <c:pt idx="439">
                  <c:v>-11.125</c:v>
                </c:pt>
                <c:pt idx="440">
                  <c:v>-11.08333333</c:v>
                </c:pt>
                <c:pt idx="441">
                  <c:v>-11.25</c:v>
                </c:pt>
                <c:pt idx="442">
                  <c:v>-11.20833333</c:v>
                </c:pt>
                <c:pt idx="443">
                  <c:v>-11.20833333</c:v>
                </c:pt>
                <c:pt idx="444">
                  <c:v>-11.20833333</c:v>
                </c:pt>
                <c:pt idx="445">
                  <c:v>-11.25</c:v>
                </c:pt>
                <c:pt idx="446">
                  <c:v>-11.125</c:v>
                </c:pt>
                <c:pt idx="447">
                  <c:v>-11.16666667</c:v>
                </c:pt>
                <c:pt idx="448">
                  <c:v>-11.16666667</c:v>
                </c:pt>
                <c:pt idx="449">
                  <c:v>-11.16666667</c:v>
                </c:pt>
                <c:pt idx="450">
                  <c:v>-11.16666667</c:v>
                </c:pt>
                <c:pt idx="451">
                  <c:v>-11.16666667</c:v>
                </c:pt>
                <c:pt idx="452">
                  <c:v>-11.0</c:v>
                </c:pt>
                <c:pt idx="453">
                  <c:v>-10.83333333</c:v>
                </c:pt>
                <c:pt idx="454">
                  <c:v>-10.875</c:v>
                </c:pt>
                <c:pt idx="455">
                  <c:v>-10.91666667</c:v>
                </c:pt>
                <c:pt idx="456">
                  <c:v>-10.95833333</c:v>
                </c:pt>
                <c:pt idx="457">
                  <c:v>-10.91666667</c:v>
                </c:pt>
                <c:pt idx="458">
                  <c:v>-10.83333333</c:v>
                </c:pt>
                <c:pt idx="459">
                  <c:v>-10.79166667</c:v>
                </c:pt>
                <c:pt idx="460">
                  <c:v>-10.75</c:v>
                </c:pt>
                <c:pt idx="461">
                  <c:v>-10.79166667</c:v>
                </c:pt>
                <c:pt idx="462">
                  <c:v>-10.79166667</c:v>
                </c:pt>
                <c:pt idx="463">
                  <c:v>-10.91666667</c:v>
                </c:pt>
                <c:pt idx="464">
                  <c:v>-11.0</c:v>
                </c:pt>
                <c:pt idx="465">
                  <c:v>-11.125</c:v>
                </c:pt>
                <c:pt idx="466">
                  <c:v>-11.20833333</c:v>
                </c:pt>
                <c:pt idx="467">
                  <c:v>-11.29166667</c:v>
                </c:pt>
                <c:pt idx="468">
                  <c:v>-11.33333333</c:v>
                </c:pt>
                <c:pt idx="469">
                  <c:v>-11.33333333</c:v>
                </c:pt>
                <c:pt idx="470">
                  <c:v>-11.375</c:v>
                </c:pt>
                <c:pt idx="471">
                  <c:v>-11.33333333</c:v>
                </c:pt>
                <c:pt idx="472">
                  <c:v>-11.41666667</c:v>
                </c:pt>
                <c:pt idx="473">
                  <c:v>-11.54166667</c:v>
                </c:pt>
                <c:pt idx="474">
                  <c:v>-11.625</c:v>
                </c:pt>
                <c:pt idx="475">
                  <c:v>-11.70833333</c:v>
                </c:pt>
                <c:pt idx="476">
                  <c:v>-11.79166667</c:v>
                </c:pt>
                <c:pt idx="477">
                  <c:v>-11.875</c:v>
                </c:pt>
                <c:pt idx="478">
                  <c:v>-11.83333333</c:v>
                </c:pt>
                <c:pt idx="479">
                  <c:v>-11.79166667</c:v>
                </c:pt>
                <c:pt idx="480">
                  <c:v>-11.875</c:v>
                </c:pt>
                <c:pt idx="481">
                  <c:v>-11.875</c:v>
                </c:pt>
                <c:pt idx="482">
                  <c:v>-11.875</c:v>
                </c:pt>
                <c:pt idx="483">
                  <c:v>-11.875</c:v>
                </c:pt>
                <c:pt idx="484">
                  <c:v>-11.70833333</c:v>
                </c:pt>
                <c:pt idx="485">
                  <c:v>-11.625</c:v>
                </c:pt>
                <c:pt idx="486">
                  <c:v>-11.54166667</c:v>
                </c:pt>
                <c:pt idx="487">
                  <c:v>-11.54166667</c:v>
                </c:pt>
                <c:pt idx="488">
                  <c:v>-11.54166667</c:v>
                </c:pt>
                <c:pt idx="489">
                  <c:v>-11.54166667</c:v>
                </c:pt>
                <c:pt idx="490">
                  <c:v>-11.66666667</c:v>
                </c:pt>
                <c:pt idx="491">
                  <c:v>-11.625</c:v>
                </c:pt>
                <c:pt idx="492">
                  <c:v>-11.58333333</c:v>
                </c:pt>
                <c:pt idx="493">
                  <c:v>-11.45833333</c:v>
                </c:pt>
                <c:pt idx="494">
                  <c:v>-11.45833333</c:v>
                </c:pt>
                <c:pt idx="495">
                  <c:v>-11.45833333</c:v>
                </c:pt>
                <c:pt idx="496">
                  <c:v>-11.45833333</c:v>
                </c:pt>
                <c:pt idx="497">
                  <c:v>-11.5</c:v>
                </c:pt>
                <c:pt idx="498">
                  <c:v>-11.58333333</c:v>
                </c:pt>
                <c:pt idx="499">
                  <c:v>-11.66666667</c:v>
                </c:pt>
                <c:pt idx="500">
                  <c:v>-11.75</c:v>
                </c:pt>
                <c:pt idx="501">
                  <c:v>-11.875</c:v>
                </c:pt>
                <c:pt idx="502">
                  <c:v>-11.79166667</c:v>
                </c:pt>
                <c:pt idx="503">
                  <c:v>-11.66666667</c:v>
                </c:pt>
                <c:pt idx="504">
                  <c:v>-11.75</c:v>
                </c:pt>
                <c:pt idx="505">
                  <c:v>-11.79166667</c:v>
                </c:pt>
                <c:pt idx="506">
                  <c:v>-11.83333333</c:v>
                </c:pt>
                <c:pt idx="507">
                  <c:v>-11.875</c:v>
                </c:pt>
                <c:pt idx="508">
                  <c:v>-11.95833333</c:v>
                </c:pt>
                <c:pt idx="509">
                  <c:v>-11.83333333</c:v>
                </c:pt>
                <c:pt idx="510">
                  <c:v>-11.91666667</c:v>
                </c:pt>
                <c:pt idx="511">
                  <c:v>-12.125</c:v>
                </c:pt>
                <c:pt idx="512">
                  <c:v>-12.33333333</c:v>
                </c:pt>
                <c:pt idx="513">
                  <c:v>-12.54166667</c:v>
                </c:pt>
                <c:pt idx="514">
                  <c:v>-12.70833333</c:v>
                </c:pt>
                <c:pt idx="515">
                  <c:v>-12.875</c:v>
                </c:pt>
                <c:pt idx="516">
                  <c:v>-13.04166667</c:v>
                </c:pt>
                <c:pt idx="517">
                  <c:v>-13.16666667</c:v>
                </c:pt>
                <c:pt idx="518">
                  <c:v>-13.33333333</c:v>
                </c:pt>
                <c:pt idx="519">
                  <c:v>-13.5</c:v>
                </c:pt>
                <c:pt idx="520">
                  <c:v>-13.54166667</c:v>
                </c:pt>
                <c:pt idx="521">
                  <c:v>-13.79166667</c:v>
                </c:pt>
                <c:pt idx="522">
                  <c:v>-14.04166667</c:v>
                </c:pt>
                <c:pt idx="523">
                  <c:v>-14.29166667</c:v>
                </c:pt>
                <c:pt idx="524">
                  <c:v>-14.41666667</c:v>
                </c:pt>
                <c:pt idx="525">
                  <c:v>-14.5</c:v>
                </c:pt>
                <c:pt idx="526">
                  <c:v>-14.625</c:v>
                </c:pt>
                <c:pt idx="527">
                  <c:v>-14.625</c:v>
                </c:pt>
                <c:pt idx="528">
                  <c:v>-14.70833333</c:v>
                </c:pt>
                <c:pt idx="529">
                  <c:v>-14.79166667</c:v>
                </c:pt>
                <c:pt idx="530">
                  <c:v>-14.625</c:v>
                </c:pt>
                <c:pt idx="531">
                  <c:v>-14.625</c:v>
                </c:pt>
                <c:pt idx="532">
                  <c:v>-14.625</c:v>
                </c:pt>
                <c:pt idx="533">
                  <c:v>-14.70833333</c:v>
                </c:pt>
                <c:pt idx="534">
                  <c:v>-14.625</c:v>
                </c:pt>
                <c:pt idx="535">
                  <c:v>-14.625</c:v>
                </c:pt>
                <c:pt idx="536">
                  <c:v>-14.625</c:v>
                </c:pt>
                <c:pt idx="537">
                  <c:v>-14.66666667</c:v>
                </c:pt>
                <c:pt idx="538">
                  <c:v>-14.625</c:v>
                </c:pt>
                <c:pt idx="539">
                  <c:v>-14.625</c:v>
                </c:pt>
                <c:pt idx="540">
                  <c:v>-14.5</c:v>
                </c:pt>
                <c:pt idx="541">
                  <c:v>-14.20833333</c:v>
                </c:pt>
                <c:pt idx="542">
                  <c:v>-14.125</c:v>
                </c:pt>
                <c:pt idx="543">
                  <c:v>-14.04166667</c:v>
                </c:pt>
                <c:pt idx="544">
                  <c:v>-13.95833333</c:v>
                </c:pt>
                <c:pt idx="545">
                  <c:v>-13.79166667</c:v>
                </c:pt>
                <c:pt idx="546">
                  <c:v>-13.66666667</c:v>
                </c:pt>
                <c:pt idx="547">
                  <c:v>-13.58333333</c:v>
                </c:pt>
                <c:pt idx="548">
                  <c:v>-13.45833333</c:v>
                </c:pt>
                <c:pt idx="549">
                  <c:v>-13.33333333</c:v>
                </c:pt>
                <c:pt idx="550">
                  <c:v>-13.20833333</c:v>
                </c:pt>
                <c:pt idx="551">
                  <c:v>-13.125</c:v>
                </c:pt>
                <c:pt idx="552">
                  <c:v>-12.95833333</c:v>
                </c:pt>
                <c:pt idx="553">
                  <c:v>-12.79166667</c:v>
                </c:pt>
                <c:pt idx="554">
                  <c:v>-12.66666667</c:v>
                </c:pt>
                <c:pt idx="555">
                  <c:v>-12.54166667</c:v>
                </c:pt>
                <c:pt idx="556">
                  <c:v>-12.45833333</c:v>
                </c:pt>
                <c:pt idx="557">
                  <c:v>-12.41666667</c:v>
                </c:pt>
                <c:pt idx="558">
                  <c:v>-12.25</c:v>
                </c:pt>
                <c:pt idx="559">
                  <c:v>-12.25</c:v>
                </c:pt>
                <c:pt idx="560">
                  <c:v>-12.33333333</c:v>
                </c:pt>
                <c:pt idx="561">
                  <c:v>-12.29166667</c:v>
                </c:pt>
                <c:pt idx="562">
                  <c:v>-12.41666667</c:v>
                </c:pt>
                <c:pt idx="563">
                  <c:v>-12.29166667</c:v>
                </c:pt>
                <c:pt idx="564">
                  <c:v>-12.41666667</c:v>
                </c:pt>
                <c:pt idx="565">
                  <c:v>-12.29166667</c:v>
                </c:pt>
                <c:pt idx="566">
                  <c:v>-12.16666667</c:v>
                </c:pt>
                <c:pt idx="567">
                  <c:v>-12.0</c:v>
                </c:pt>
                <c:pt idx="568">
                  <c:v>-11.95833333</c:v>
                </c:pt>
                <c:pt idx="569">
                  <c:v>-12.125</c:v>
                </c:pt>
                <c:pt idx="570">
                  <c:v>-12.20833333</c:v>
                </c:pt>
                <c:pt idx="571">
                  <c:v>-12.25</c:v>
                </c:pt>
                <c:pt idx="572">
                  <c:v>-12.16666667</c:v>
                </c:pt>
                <c:pt idx="573">
                  <c:v>-12.16666667</c:v>
                </c:pt>
                <c:pt idx="574">
                  <c:v>-12.08333333</c:v>
                </c:pt>
                <c:pt idx="575">
                  <c:v>-12.04166667</c:v>
                </c:pt>
                <c:pt idx="576">
                  <c:v>-11.91666667</c:v>
                </c:pt>
                <c:pt idx="577">
                  <c:v>-11.79166667</c:v>
                </c:pt>
                <c:pt idx="578">
                  <c:v>-11.875</c:v>
                </c:pt>
                <c:pt idx="579">
                  <c:v>-11.875</c:v>
                </c:pt>
                <c:pt idx="580">
                  <c:v>-11.91666667</c:v>
                </c:pt>
                <c:pt idx="581">
                  <c:v>-11.91666667</c:v>
                </c:pt>
                <c:pt idx="582">
                  <c:v>-11.95833333</c:v>
                </c:pt>
                <c:pt idx="583">
                  <c:v>-11.95833333</c:v>
                </c:pt>
                <c:pt idx="584">
                  <c:v>-11.75</c:v>
                </c:pt>
                <c:pt idx="585">
                  <c:v>-11.58333333</c:v>
                </c:pt>
                <c:pt idx="586">
                  <c:v>-11.41666667</c:v>
                </c:pt>
                <c:pt idx="587">
                  <c:v>-11.20833333</c:v>
                </c:pt>
                <c:pt idx="588">
                  <c:v>-11.16666667</c:v>
                </c:pt>
                <c:pt idx="589">
                  <c:v>-11.0</c:v>
                </c:pt>
                <c:pt idx="590">
                  <c:v>-11.0</c:v>
                </c:pt>
                <c:pt idx="591">
                  <c:v>-10.95833333</c:v>
                </c:pt>
                <c:pt idx="592">
                  <c:v>-10.875</c:v>
                </c:pt>
                <c:pt idx="593">
                  <c:v>-11.0</c:v>
                </c:pt>
                <c:pt idx="594">
                  <c:v>-11.0</c:v>
                </c:pt>
                <c:pt idx="595">
                  <c:v>-11.0</c:v>
                </c:pt>
                <c:pt idx="596">
                  <c:v>-11.125</c:v>
                </c:pt>
                <c:pt idx="597">
                  <c:v>-11.125</c:v>
                </c:pt>
                <c:pt idx="598">
                  <c:v>-11.08333333</c:v>
                </c:pt>
                <c:pt idx="599">
                  <c:v>-11.08333333</c:v>
                </c:pt>
                <c:pt idx="600">
                  <c:v>-10.95833333</c:v>
                </c:pt>
                <c:pt idx="601">
                  <c:v>-11.04166667</c:v>
                </c:pt>
                <c:pt idx="602">
                  <c:v>-11.08333333</c:v>
                </c:pt>
                <c:pt idx="603">
                  <c:v>-11.04166667</c:v>
                </c:pt>
                <c:pt idx="604">
                  <c:v>-11.0</c:v>
                </c:pt>
                <c:pt idx="605">
                  <c:v>-11.08333333</c:v>
                </c:pt>
                <c:pt idx="606">
                  <c:v>-11.16666667</c:v>
                </c:pt>
                <c:pt idx="607">
                  <c:v>-11.33333333</c:v>
                </c:pt>
                <c:pt idx="608">
                  <c:v>-11.25</c:v>
                </c:pt>
                <c:pt idx="609">
                  <c:v>-11.29166667</c:v>
                </c:pt>
                <c:pt idx="610">
                  <c:v>-11.16666667</c:v>
                </c:pt>
                <c:pt idx="611">
                  <c:v>-11.125</c:v>
                </c:pt>
                <c:pt idx="612">
                  <c:v>-11.04166667</c:v>
                </c:pt>
                <c:pt idx="613">
                  <c:v>-10.875</c:v>
                </c:pt>
                <c:pt idx="614">
                  <c:v>-11.0</c:v>
                </c:pt>
                <c:pt idx="615">
                  <c:v>-11.04166667</c:v>
                </c:pt>
                <c:pt idx="616">
                  <c:v>-11.20833333</c:v>
                </c:pt>
                <c:pt idx="617">
                  <c:v>-11.33333333</c:v>
                </c:pt>
                <c:pt idx="618">
                  <c:v>-11.45833333</c:v>
                </c:pt>
                <c:pt idx="619">
                  <c:v>-11.45833333</c:v>
                </c:pt>
                <c:pt idx="620">
                  <c:v>-11.45833333</c:v>
                </c:pt>
                <c:pt idx="621">
                  <c:v>-11.45833333</c:v>
                </c:pt>
                <c:pt idx="622">
                  <c:v>-11.45833333</c:v>
                </c:pt>
                <c:pt idx="623">
                  <c:v>-11.41666667</c:v>
                </c:pt>
                <c:pt idx="624">
                  <c:v>-11.375</c:v>
                </c:pt>
                <c:pt idx="625">
                  <c:v>-11.5</c:v>
                </c:pt>
                <c:pt idx="626">
                  <c:v>-11.41666667</c:v>
                </c:pt>
                <c:pt idx="627">
                  <c:v>-11.41666667</c:v>
                </c:pt>
                <c:pt idx="628">
                  <c:v>-11.375</c:v>
                </c:pt>
                <c:pt idx="629">
                  <c:v>-11.29166667</c:v>
                </c:pt>
                <c:pt idx="630">
                  <c:v>-11.45833333</c:v>
                </c:pt>
                <c:pt idx="631">
                  <c:v>-11.33333333</c:v>
                </c:pt>
                <c:pt idx="632">
                  <c:v>-11.20833333</c:v>
                </c:pt>
                <c:pt idx="633">
                  <c:v>-11.08333333</c:v>
                </c:pt>
                <c:pt idx="634">
                  <c:v>-11.20833333</c:v>
                </c:pt>
                <c:pt idx="635">
                  <c:v>-11.25</c:v>
                </c:pt>
                <c:pt idx="636">
                  <c:v>-11.33333333</c:v>
                </c:pt>
                <c:pt idx="637">
                  <c:v>-11.33333333</c:v>
                </c:pt>
                <c:pt idx="638">
                  <c:v>-11.41666667</c:v>
                </c:pt>
                <c:pt idx="639">
                  <c:v>-11.45833333</c:v>
                </c:pt>
                <c:pt idx="640">
                  <c:v>-11.625</c:v>
                </c:pt>
                <c:pt idx="641">
                  <c:v>-11.75</c:v>
                </c:pt>
                <c:pt idx="642">
                  <c:v>-11.91666667</c:v>
                </c:pt>
                <c:pt idx="643">
                  <c:v>-12.16666667</c:v>
                </c:pt>
                <c:pt idx="644">
                  <c:v>-12.375</c:v>
                </c:pt>
                <c:pt idx="645">
                  <c:v>-12.66666667</c:v>
                </c:pt>
                <c:pt idx="646">
                  <c:v>-12.75</c:v>
                </c:pt>
                <c:pt idx="647">
                  <c:v>-12.875</c:v>
                </c:pt>
                <c:pt idx="648">
                  <c:v>-13.04166667</c:v>
                </c:pt>
                <c:pt idx="649">
                  <c:v>-13.16666667</c:v>
                </c:pt>
                <c:pt idx="650">
                  <c:v>-13.16666667</c:v>
                </c:pt>
                <c:pt idx="651">
                  <c:v>-13.08333333</c:v>
                </c:pt>
                <c:pt idx="652">
                  <c:v>-13.16666667</c:v>
                </c:pt>
                <c:pt idx="653">
                  <c:v>-13.20833333</c:v>
                </c:pt>
                <c:pt idx="654">
                  <c:v>-13.20833333</c:v>
                </c:pt>
                <c:pt idx="655">
                  <c:v>-13.25</c:v>
                </c:pt>
                <c:pt idx="656">
                  <c:v>-13.33333333</c:v>
                </c:pt>
                <c:pt idx="657">
                  <c:v>-13.45833333</c:v>
                </c:pt>
                <c:pt idx="658">
                  <c:v>-13.54166667</c:v>
                </c:pt>
                <c:pt idx="659">
                  <c:v>-13.58333333</c:v>
                </c:pt>
                <c:pt idx="660">
                  <c:v>-13.58333333</c:v>
                </c:pt>
                <c:pt idx="661">
                  <c:v>-13.70833333</c:v>
                </c:pt>
                <c:pt idx="662">
                  <c:v>-13.79166667</c:v>
                </c:pt>
                <c:pt idx="663">
                  <c:v>-13.83333333</c:v>
                </c:pt>
                <c:pt idx="664">
                  <c:v>-13.83333333</c:v>
                </c:pt>
                <c:pt idx="665">
                  <c:v>-13.83333333</c:v>
                </c:pt>
                <c:pt idx="666">
                  <c:v>-13.66666667</c:v>
                </c:pt>
                <c:pt idx="667">
                  <c:v>-13.54166667</c:v>
                </c:pt>
                <c:pt idx="668">
                  <c:v>-13.29166667</c:v>
                </c:pt>
                <c:pt idx="669">
                  <c:v>-13.125</c:v>
                </c:pt>
                <c:pt idx="670">
                  <c:v>-13.04166667</c:v>
                </c:pt>
                <c:pt idx="671">
                  <c:v>-12.875</c:v>
                </c:pt>
                <c:pt idx="672">
                  <c:v>-12.625</c:v>
                </c:pt>
                <c:pt idx="673">
                  <c:v>-12.41666667</c:v>
                </c:pt>
                <c:pt idx="674">
                  <c:v>-12.29166667</c:v>
                </c:pt>
                <c:pt idx="675">
                  <c:v>-12.20833333</c:v>
                </c:pt>
                <c:pt idx="676">
                  <c:v>-12.16666667</c:v>
                </c:pt>
                <c:pt idx="677">
                  <c:v>-12.125</c:v>
                </c:pt>
                <c:pt idx="678">
                  <c:v>-12.04166667</c:v>
                </c:pt>
                <c:pt idx="679">
                  <c:v>-11.95833333</c:v>
                </c:pt>
                <c:pt idx="680">
                  <c:v>-11.875</c:v>
                </c:pt>
                <c:pt idx="681">
                  <c:v>-12.04166667</c:v>
                </c:pt>
                <c:pt idx="682">
                  <c:v>-11.875</c:v>
                </c:pt>
                <c:pt idx="683">
                  <c:v>-11.75</c:v>
                </c:pt>
                <c:pt idx="684">
                  <c:v>-11.79166667</c:v>
                </c:pt>
                <c:pt idx="685">
                  <c:v>-11.79166667</c:v>
                </c:pt>
                <c:pt idx="686">
                  <c:v>-11.625</c:v>
                </c:pt>
                <c:pt idx="687">
                  <c:v>-11.45833333</c:v>
                </c:pt>
                <c:pt idx="688">
                  <c:v>-11.33333333</c:v>
                </c:pt>
                <c:pt idx="689">
                  <c:v>-11.25</c:v>
                </c:pt>
                <c:pt idx="690">
                  <c:v>-11.25</c:v>
                </c:pt>
                <c:pt idx="691">
                  <c:v>-11.125</c:v>
                </c:pt>
                <c:pt idx="692">
                  <c:v>-11.0</c:v>
                </c:pt>
                <c:pt idx="693">
                  <c:v>-10.83333333</c:v>
                </c:pt>
                <c:pt idx="694">
                  <c:v>-10.83333333</c:v>
                </c:pt>
                <c:pt idx="695">
                  <c:v>-10.83333333</c:v>
                </c:pt>
                <c:pt idx="696">
                  <c:v>-11.0</c:v>
                </c:pt>
                <c:pt idx="697">
                  <c:v>-11.0</c:v>
                </c:pt>
                <c:pt idx="698">
                  <c:v>-11.08333333</c:v>
                </c:pt>
                <c:pt idx="699">
                  <c:v>-11.125</c:v>
                </c:pt>
                <c:pt idx="700">
                  <c:v>-11.125</c:v>
                </c:pt>
                <c:pt idx="701">
                  <c:v>-11.20833333</c:v>
                </c:pt>
                <c:pt idx="702">
                  <c:v>-11.125</c:v>
                </c:pt>
                <c:pt idx="703">
                  <c:v>-11.16666667</c:v>
                </c:pt>
                <c:pt idx="704">
                  <c:v>-11.16666667</c:v>
                </c:pt>
                <c:pt idx="705">
                  <c:v>-11.125</c:v>
                </c:pt>
                <c:pt idx="706">
                  <c:v>-11.04166667</c:v>
                </c:pt>
                <c:pt idx="707">
                  <c:v>-11.0</c:v>
                </c:pt>
                <c:pt idx="708">
                  <c:v>-11.04166667</c:v>
                </c:pt>
                <c:pt idx="709">
                  <c:v>-11.16666667</c:v>
                </c:pt>
                <c:pt idx="710">
                  <c:v>-11.25</c:v>
                </c:pt>
                <c:pt idx="711">
                  <c:v>-11.29166667</c:v>
                </c:pt>
                <c:pt idx="712">
                  <c:v>-11.29166667</c:v>
                </c:pt>
                <c:pt idx="713">
                  <c:v>-11.33333333</c:v>
                </c:pt>
                <c:pt idx="714">
                  <c:v>-11.20833333</c:v>
                </c:pt>
                <c:pt idx="715">
                  <c:v>-11.04166667</c:v>
                </c:pt>
                <c:pt idx="716">
                  <c:v>-11.20833333</c:v>
                </c:pt>
                <c:pt idx="717">
                  <c:v>-11.375</c:v>
                </c:pt>
                <c:pt idx="718">
                  <c:v>-11.54166667</c:v>
                </c:pt>
                <c:pt idx="719">
                  <c:v>-11.58333333</c:v>
                </c:pt>
                <c:pt idx="720">
                  <c:v>-11.45833333</c:v>
                </c:pt>
                <c:pt idx="721">
                  <c:v>-11.45833333</c:v>
                </c:pt>
                <c:pt idx="722">
                  <c:v>-11.45833333</c:v>
                </c:pt>
                <c:pt idx="723">
                  <c:v>-11.5</c:v>
                </c:pt>
                <c:pt idx="724">
                  <c:v>-11.54166667</c:v>
                </c:pt>
                <c:pt idx="725">
                  <c:v>-11.58333333</c:v>
                </c:pt>
                <c:pt idx="726">
                  <c:v>-11.41666667</c:v>
                </c:pt>
                <c:pt idx="727">
                  <c:v>-11.33333333</c:v>
                </c:pt>
                <c:pt idx="728">
                  <c:v>-11.20833333</c:v>
                </c:pt>
                <c:pt idx="729">
                  <c:v>-11.125</c:v>
                </c:pt>
                <c:pt idx="730">
                  <c:v>-11.04166667</c:v>
                </c:pt>
                <c:pt idx="731">
                  <c:v>-10.95833333</c:v>
                </c:pt>
                <c:pt idx="732">
                  <c:v>-11.08333333</c:v>
                </c:pt>
                <c:pt idx="733">
                  <c:v>-11.08333333</c:v>
                </c:pt>
                <c:pt idx="734">
                  <c:v>-11.0</c:v>
                </c:pt>
                <c:pt idx="735">
                  <c:v>-11.04166667</c:v>
                </c:pt>
                <c:pt idx="736">
                  <c:v>-11.125</c:v>
                </c:pt>
                <c:pt idx="737">
                  <c:v>-11.20833333</c:v>
                </c:pt>
                <c:pt idx="738">
                  <c:v>-11.29166667</c:v>
                </c:pt>
                <c:pt idx="739">
                  <c:v>-11.25</c:v>
                </c:pt>
                <c:pt idx="740">
                  <c:v>-11.125</c:v>
                </c:pt>
                <c:pt idx="741">
                  <c:v>-10.91666667</c:v>
                </c:pt>
                <c:pt idx="742">
                  <c:v>-11.125</c:v>
                </c:pt>
                <c:pt idx="743">
                  <c:v>-11.29166667</c:v>
                </c:pt>
                <c:pt idx="744">
                  <c:v>-11.5</c:v>
                </c:pt>
                <c:pt idx="745">
                  <c:v>-11.70833333</c:v>
                </c:pt>
                <c:pt idx="746">
                  <c:v>-11.79166667</c:v>
                </c:pt>
                <c:pt idx="747">
                  <c:v>-11.875</c:v>
                </c:pt>
                <c:pt idx="748">
                  <c:v>-11.95833333</c:v>
                </c:pt>
                <c:pt idx="749">
                  <c:v>-12.125</c:v>
                </c:pt>
                <c:pt idx="750">
                  <c:v>-12.33333333</c:v>
                </c:pt>
                <c:pt idx="751">
                  <c:v>-12.54166667</c:v>
                </c:pt>
                <c:pt idx="752">
                  <c:v>-12.75</c:v>
                </c:pt>
                <c:pt idx="753">
                  <c:v>-12.875</c:v>
                </c:pt>
                <c:pt idx="754">
                  <c:v>-13.08333333</c:v>
                </c:pt>
                <c:pt idx="755">
                  <c:v>-13.29166667</c:v>
                </c:pt>
                <c:pt idx="756">
                  <c:v>-13.45833333</c:v>
                </c:pt>
                <c:pt idx="757">
                  <c:v>-13.66666667</c:v>
                </c:pt>
                <c:pt idx="758">
                  <c:v>-13.875</c:v>
                </c:pt>
                <c:pt idx="759">
                  <c:v>-14.16666667</c:v>
                </c:pt>
                <c:pt idx="760">
                  <c:v>-14.45833333</c:v>
                </c:pt>
                <c:pt idx="761">
                  <c:v>-14.70833333</c:v>
                </c:pt>
                <c:pt idx="762">
                  <c:v>-14.95833333</c:v>
                </c:pt>
                <c:pt idx="763">
                  <c:v>-15.25</c:v>
                </c:pt>
                <c:pt idx="764">
                  <c:v>-15.41666667</c:v>
                </c:pt>
                <c:pt idx="765">
                  <c:v>-15.45833333</c:v>
                </c:pt>
                <c:pt idx="766">
                  <c:v>-15.58333333</c:v>
                </c:pt>
                <c:pt idx="767">
                  <c:v>-15.625</c:v>
                </c:pt>
                <c:pt idx="768">
                  <c:v>-15.54166667</c:v>
                </c:pt>
                <c:pt idx="769">
                  <c:v>-15.58333333</c:v>
                </c:pt>
                <c:pt idx="770">
                  <c:v>-15.58333333</c:v>
                </c:pt>
                <c:pt idx="771">
                  <c:v>-15.58333333</c:v>
                </c:pt>
                <c:pt idx="772">
                  <c:v>-15.58333333</c:v>
                </c:pt>
                <c:pt idx="773">
                  <c:v>-15.5</c:v>
                </c:pt>
                <c:pt idx="774">
                  <c:v>-15.41666667</c:v>
                </c:pt>
                <c:pt idx="775">
                  <c:v>-15.33333333</c:v>
                </c:pt>
                <c:pt idx="776">
                  <c:v>-15.25</c:v>
                </c:pt>
                <c:pt idx="777">
                  <c:v>-15.125</c:v>
                </c:pt>
                <c:pt idx="778">
                  <c:v>-14.95833333</c:v>
                </c:pt>
                <c:pt idx="779">
                  <c:v>-14.875</c:v>
                </c:pt>
                <c:pt idx="780">
                  <c:v>-14.875</c:v>
                </c:pt>
                <c:pt idx="781">
                  <c:v>-14.875</c:v>
                </c:pt>
                <c:pt idx="782">
                  <c:v>-14.58333333</c:v>
                </c:pt>
                <c:pt idx="783">
                  <c:v>-14.45833333</c:v>
                </c:pt>
                <c:pt idx="784">
                  <c:v>-14.41666667</c:v>
                </c:pt>
                <c:pt idx="785">
                  <c:v>-14.375</c:v>
                </c:pt>
                <c:pt idx="786">
                  <c:v>-14.375</c:v>
                </c:pt>
                <c:pt idx="787">
                  <c:v>-14.375</c:v>
                </c:pt>
                <c:pt idx="788">
                  <c:v>-14.20833333</c:v>
                </c:pt>
                <c:pt idx="789">
                  <c:v>-14.125</c:v>
                </c:pt>
                <c:pt idx="790">
                  <c:v>-14.125</c:v>
                </c:pt>
                <c:pt idx="791">
                  <c:v>-14.125</c:v>
                </c:pt>
                <c:pt idx="792">
                  <c:v>-14.125</c:v>
                </c:pt>
                <c:pt idx="793">
                  <c:v>-14.125</c:v>
                </c:pt>
                <c:pt idx="794">
                  <c:v>-14.04166667</c:v>
                </c:pt>
                <c:pt idx="795">
                  <c:v>-13.79166667</c:v>
                </c:pt>
                <c:pt idx="796">
                  <c:v>-13.54166667</c:v>
                </c:pt>
                <c:pt idx="797">
                  <c:v>-13.29166667</c:v>
                </c:pt>
                <c:pt idx="798">
                  <c:v>-13.08333333</c:v>
                </c:pt>
                <c:pt idx="799">
                  <c:v>-12.91666667</c:v>
                </c:pt>
                <c:pt idx="800">
                  <c:v>-12.75</c:v>
                </c:pt>
                <c:pt idx="801">
                  <c:v>-12.66666667</c:v>
                </c:pt>
                <c:pt idx="802">
                  <c:v>-12.625</c:v>
                </c:pt>
                <c:pt idx="803">
                  <c:v>-12.5</c:v>
                </c:pt>
                <c:pt idx="804">
                  <c:v>-12.41666667</c:v>
                </c:pt>
                <c:pt idx="805">
                  <c:v>-12.54166667</c:v>
                </c:pt>
                <c:pt idx="806">
                  <c:v>-12.70833333</c:v>
                </c:pt>
                <c:pt idx="807">
                  <c:v>-12.83333333</c:v>
                </c:pt>
                <c:pt idx="808">
                  <c:v>-12.79166667</c:v>
                </c:pt>
                <c:pt idx="809">
                  <c:v>-12.83333333</c:v>
                </c:pt>
                <c:pt idx="810">
                  <c:v>-12.79166667</c:v>
                </c:pt>
                <c:pt idx="811">
                  <c:v>-12.75</c:v>
                </c:pt>
                <c:pt idx="812">
                  <c:v>-12.875</c:v>
                </c:pt>
                <c:pt idx="813">
                  <c:v>-13.08333333</c:v>
                </c:pt>
                <c:pt idx="814">
                  <c:v>-13.0</c:v>
                </c:pt>
                <c:pt idx="815">
                  <c:v>-12.91666667</c:v>
                </c:pt>
                <c:pt idx="816">
                  <c:v>-12.79166667</c:v>
                </c:pt>
                <c:pt idx="817">
                  <c:v>-12.66666667</c:v>
                </c:pt>
                <c:pt idx="818">
                  <c:v>-12.58333333</c:v>
                </c:pt>
                <c:pt idx="819">
                  <c:v>-12.45833333</c:v>
                </c:pt>
                <c:pt idx="820">
                  <c:v>-12.29166667</c:v>
                </c:pt>
                <c:pt idx="821">
                  <c:v>-12.20833333</c:v>
                </c:pt>
                <c:pt idx="822">
                  <c:v>-12.16666667</c:v>
                </c:pt>
                <c:pt idx="823">
                  <c:v>-11.95833333</c:v>
                </c:pt>
                <c:pt idx="824">
                  <c:v>-11.95833333</c:v>
                </c:pt>
                <c:pt idx="825">
                  <c:v>-11.95833333</c:v>
                </c:pt>
                <c:pt idx="826">
                  <c:v>-11.95833333</c:v>
                </c:pt>
                <c:pt idx="827">
                  <c:v>-12.16666667</c:v>
                </c:pt>
                <c:pt idx="828">
                  <c:v>-12.125</c:v>
                </c:pt>
                <c:pt idx="829">
                  <c:v>-12.29166667</c:v>
                </c:pt>
                <c:pt idx="830">
                  <c:v>-12.45833333</c:v>
                </c:pt>
                <c:pt idx="831">
                  <c:v>-12.5</c:v>
                </c:pt>
                <c:pt idx="832">
                  <c:v>-12.58333333</c:v>
                </c:pt>
                <c:pt idx="833">
                  <c:v>-12.54166667</c:v>
                </c:pt>
                <c:pt idx="834">
                  <c:v>-12.45833333</c:v>
                </c:pt>
                <c:pt idx="835">
                  <c:v>-12.29166667</c:v>
                </c:pt>
                <c:pt idx="836">
                  <c:v>-12.25</c:v>
                </c:pt>
                <c:pt idx="837">
                  <c:v>-12.20833333</c:v>
                </c:pt>
                <c:pt idx="838">
                  <c:v>-12.33333333</c:v>
                </c:pt>
                <c:pt idx="839">
                  <c:v>-12.20833333</c:v>
                </c:pt>
                <c:pt idx="840">
                  <c:v>-12.125</c:v>
                </c:pt>
                <c:pt idx="841">
                  <c:v>-12.04166667</c:v>
                </c:pt>
                <c:pt idx="842">
                  <c:v>-12.0</c:v>
                </c:pt>
                <c:pt idx="843">
                  <c:v>-11.91666667</c:v>
                </c:pt>
                <c:pt idx="844">
                  <c:v>-11.875</c:v>
                </c:pt>
                <c:pt idx="845">
                  <c:v>-11.91666667</c:v>
                </c:pt>
                <c:pt idx="846">
                  <c:v>-11.91666667</c:v>
                </c:pt>
                <c:pt idx="847">
                  <c:v>-11.875</c:v>
                </c:pt>
                <c:pt idx="848">
                  <c:v>-11.83333333</c:v>
                </c:pt>
                <c:pt idx="849">
                  <c:v>-11.70833333</c:v>
                </c:pt>
                <c:pt idx="850">
                  <c:v>-11.66666667</c:v>
                </c:pt>
                <c:pt idx="851">
                  <c:v>-11.625</c:v>
                </c:pt>
                <c:pt idx="852">
                  <c:v>-11.58333333</c:v>
                </c:pt>
                <c:pt idx="853">
                  <c:v>-11.75</c:v>
                </c:pt>
                <c:pt idx="854">
                  <c:v>-11.66666667</c:v>
                </c:pt>
                <c:pt idx="855">
                  <c:v>-11.66666667</c:v>
                </c:pt>
                <c:pt idx="856">
                  <c:v>-11.66666667</c:v>
                </c:pt>
                <c:pt idx="857">
                  <c:v>-11.66666667</c:v>
                </c:pt>
                <c:pt idx="858">
                  <c:v>-11.83333333</c:v>
                </c:pt>
                <c:pt idx="859">
                  <c:v>-11.83333333</c:v>
                </c:pt>
                <c:pt idx="860">
                  <c:v>-11.79166667</c:v>
                </c:pt>
                <c:pt idx="861">
                  <c:v>-11.70833333</c:v>
                </c:pt>
                <c:pt idx="862">
                  <c:v>-11.66666667</c:v>
                </c:pt>
                <c:pt idx="863">
                  <c:v>-11.75</c:v>
                </c:pt>
                <c:pt idx="864">
                  <c:v>-11.79166667</c:v>
                </c:pt>
                <c:pt idx="865">
                  <c:v>-11.79166667</c:v>
                </c:pt>
                <c:pt idx="866">
                  <c:v>-11.66666667</c:v>
                </c:pt>
                <c:pt idx="867">
                  <c:v>-11.54166667</c:v>
                </c:pt>
                <c:pt idx="868">
                  <c:v>-11.45833333</c:v>
                </c:pt>
                <c:pt idx="869">
                  <c:v>-11.41666667</c:v>
                </c:pt>
                <c:pt idx="870">
                  <c:v>-11.33333333</c:v>
                </c:pt>
                <c:pt idx="871">
                  <c:v>-11.25</c:v>
                </c:pt>
                <c:pt idx="872">
                  <c:v>-11.16666667</c:v>
                </c:pt>
                <c:pt idx="873">
                  <c:v>-11.08333333</c:v>
                </c:pt>
                <c:pt idx="874">
                  <c:v>-11.08333333</c:v>
                </c:pt>
                <c:pt idx="875">
                  <c:v>-11.0</c:v>
                </c:pt>
                <c:pt idx="876">
                  <c:v>-11.04166667</c:v>
                </c:pt>
                <c:pt idx="877">
                  <c:v>-11.08333333</c:v>
                </c:pt>
                <c:pt idx="878">
                  <c:v>-10.95833333</c:v>
                </c:pt>
                <c:pt idx="879">
                  <c:v>-10.875</c:v>
                </c:pt>
                <c:pt idx="880">
                  <c:v>-10.79166667</c:v>
                </c:pt>
                <c:pt idx="881">
                  <c:v>-10.75</c:v>
                </c:pt>
                <c:pt idx="882">
                  <c:v>-10.79166667</c:v>
                </c:pt>
                <c:pt idx="883">
                  <c:v>-10.79166667</c:v>
                </c:pt>
                <c:pt idx="884">
                  <c:v>-10.875</c:v>
                </c:pt>
                <c:pt idx="885">
                  <c:v>-11.08333333</c:v>
                </c:pt>
                <c:pt idx="886">
                  <c:v>-11.33333333</c:v>
                </c:pt>
                <c:pt idx="887">
                  <c:v>-11.41666667</c:v>
                </c:pt>
                <c:pt idx="888">
                  <c:v>-11.45833333</c:v>
                </c:pt>
                <c:pt idx="889">
                  <c:v>-11.54166667</c:v>
                </c:pt>
                <c:pt idx="890">
                  <c:v>-11.66666667</c:v>
                </c:pt>
                <c:pt idx="891">
                  <c:v>-11.79166667</c:v>
                </c:pt>
                <c:pt idx="892">
                  <c:v>-11.91666667</c:v>
                </c:pt>
                <c:pt idx="893">
                  <c:v>-12.08333333</c:v>
                </c:pt>
                <c:pt idx="894">
                  <c:v>-12.29166667</c:v>
                </c:pt>
                <c:pt idx="895">
                  <c:v>-12.5</c:v>
                </c:pt>
                <c:pt idx="896">
                  <c:v>-12.70833333</c:v>
                </c:pt>
                <c:pt idx="897">
                  <c:v>-12.91666667</c:v>
                </c:pt>
                <c:pt idx="898">
                  <c:v>-13.125</c:v>
                </c:pt>
                <c:pt idx="899">
                  <c:v>-13.41666667</c:v>
                </c:pt>
                <c:pt idx="900">
                  <c:v>-13.70833333</c:v>
                </c:pt>
                <c:pt idx="901">
                  <c:v>-14.0</c:v>
                </c:pt>
                <c:pt idx="902">
                  <c:v>-14.29166667</c:v>
                </c:pt>
                <c:pt idx="903">
                  <c:v>-14.5</c:v>
                </c:pt>
                <c:pt idx="904">
                  <c:v>-14.58333333</c:v>
                </c:pt>
                <c:pt idx="905">
                  <c:v>-14.54166667</c:v>
                </c:pt>
                <c:pt idx="906">
                  <c:v>-14.625</c:v>
                </c:pt>
                <c:pt idx="907">
                  <c:v>-14.58333333</c:v>
                </c:pt>
                <c:pt idx="908">
                  <c:v>-14.70833333</c:v>
                </c:pt>
                <c:pt idx="909">
                  <c:v>-14.70833333</c:v>
                </c:pt>
                <c:pt idx="910">
                  <c:v>-14.70833333</c:v>
                </c:pt>
                <c:pt idx="911">
                  <c:v>-14.83333333</c:v>
                </c:pt>
                <c:pt idx="912">
                  <c:v>-14.70833333</c:v>
                </c:pt>
                <c:pt idx="913">
                  <c:v>-14.5</c:v>
                </c:pt>
                <c:pt idx="914">
                  <c:v>-14.25</c:v>
                </c:pt>
                <c:pt idx="915">
                  <c:v>-14.20833333</c:v>
                </c:pt>
                <c:pt idx="916">
                  <c:v>-13.95833333</c:v>
                </c:pt>
                <c:pt idx="917">
                  <c:v>-13.75</c:v>
                </c:pt>
                <c:pt idx="918">
                  <c:v>-13.54166667</c:v>
                </c:pt>
                <c:pt idx="919">
                  <c:v>-13.29166667</c:v>
                </c:pt>
                <c:pt idx="920">
                  <c:v>-13.04166667</c:v>
                </c:pt>
                <c:pt idx="921">
                  <c:v>-13.04166667</c:v>
                </c:pt>
                <c:pt idx="922">
                  <c:v>-12.95833333</c:v>
                </c:pt>
                <c:pt idx="923">
                  <c:v>-12.70833333</c:v>
                </c:pt>
                <c:pt idx="924">
                  <c:v>-12.5</c:v>
                </c:pt>
                <c:pt idx="925">
                  <c:v>-12.29166667</c:v>
                </c:pt>
                <c:pt idx="926">
                  <c:v>-12.125</c:v>
                </c:pt>
                <c:pt idx="927">
                  <c:v>-11.91666667</c:v>
                </c:pt>
                <c:pt idx="928">
                  <c:v>-11.75</c:v>
                </c:pt>
                <c:pt idx="929">
                  <c:v>-11.54166667</c:v>
                </c:pt>
                <c:pt idx="930">
                  <c:v>-11.375</c:v>
                </c:pt>
                <c:pt idx="931">
                  <c:v>-11.29166667</c:v>
                </c:pt>
                <c:pt idx="932">
                  <c:v>-11.16666667</c:v>
                </c:pt>
                <c:pt idx="933">
                  <c:v>-11.04166667</c:v>
                </c:pt>
                <c:pt idx="934">
                  <c:v>-11.0</c:v>
                </c:pt>
                <c:pt idx="935">
                  <c:v>-11.125</c:v>
                </c:pt>
                <c:pt idx="936">
                  <c:v>-10.91666667</c:v>
                </c:pt>
                <c:pt idx="937">
                  <c:v>-10.83333333</c:v>
                </c:pt>
                <c:pt idx="938">
                  <c:v>-10.66666667</c:v>
                </c:pt>
                <c:pt idx="939">
                  <c:v>-10.58333333</c:v>
                </c:pt>
                <c:pt idx="940">
                  <c:v>-10.58333333</c:v>
                </c:pt>
                <c:pt idx="941">
                  <c:v>-10.41666667</c:v>
                </c:pt>
                <c:pt idx="942">
                  <c:v>-10.41666667</c:v>
                </c:pt>
                <c:pt idx="943">
                  <c:v>-10.45833333</c:v>
                </c:pt>
                <c:pt idx="944">
                  <c:v>-10.54166667</c:v>
                </c:pt>
                <c:pt idx="945">
                  <c:v>-10.54166667</c:v>
                </c:pt>
                <c:pt idx="946">
                  <c:v>-10.70833333</c:v>
                </c:pt>
                <c:pt idx="947">
                  <c:v>-10.83333333</c:v>
                </c:pt>
                <c:pt idx="948">
                  <c:v>-10.95833333</c:v>
                </c:pt>
                <c:pt idx="949">
                  <c:v>-11.16666667</c:v>
                </c:pt>
                <c:pt idx="950">
                  <c:v>-11.375</c:v>
                </c:pt>
                <c:pt idx="951">
                  <c:v>-11.16666667</c:v>
                </c:pt>
                <c:pt idx="952">
                  <c:v>-11.20833333</c:v>
                </c:pt>
                <c:pt idx="953">
                  <c:v>-11.125</c:v>
                </c:pt>
                <c:pt idx="954">
                  <c:v>-11.08333333</c:v>
                </c:pt>
                <c:pt idx="955">
                  <c:v>-11.25</c:v>
                </c:pt>
                <c:pt idx="956">
                  <c:v>-11.16666667</c:v>
                </c:pt>
                <c:pt idx="957">
                  <c:v>-11.20833333</c:v>
                </c:pt>
                <c:pt idx="958">
                  <c:v>-11.20833333</c:v>
                </c:pt>
                <c:pt idx="959">
                  <c:v>-11.25</c:v>
                </c:pt>
                <c:pt idx="960">
                  <c:v>-11.33333333</c:v>
                </c:pt>
                <c:pt idx="961">
                  <c:v>-11.41666667</c:v>
                </c:pt>
                <c:pt idx="962">
                  <c:v>-11.33333333</c:v>
                </c:pt>
                <c:pt idx="963">
                  <c:v>-11.45833333</c:v>
                </c:pt>
                <c:pt idx="964">
                  <c:v>-11.33333333</c:v>
                </c:pt>
                <c:pt idx="965">
                  <c:v>-11.16666667</c:v>
                </c:pt>
                <c:pt idx="966">
                  <c:v>-11.16666667</c:v>
                </c:pt>
                <c:pt idx="967">
                  <c:v>-11.33333333</c:v>
                </c:pt>
                <c:pt idx="968">
                  <c:v>-11.5</c:v>
                </c:pt>
                <c:pt idx="969">
                  <c:v>-11.625</c:v>
                </c:pt>
                <c:pt idx="970">
                  <c:v>-11.625</c:v>
                </c:pt>
                <c:pt idx="971">
                  <c:v>-11.79166667</c:v>
                </c:pt>
                <c:pt idx="972">
                  <c:v>-11.95833333</c:v>
                </c:pt>
                <c:pt idx="973">
                  <c:v>-11.91666667</c:v>
                </c:pt>
                <c:pt idx="974">
                  <c:v>-11.83333333</c:v>
                </c:pt>
                <c:pt idx="975">
                  <c:v>-11.79166667</c:v>
                </c:pt>
                <c:pt idx="976">
                  <c:v>-11.83333333</c:v>
                </c:pt>
                <c:pt idx="977">
                  <c:v>-11.625</c:v>
                </c:pt>
                <c:pt idx="978">
                  <c:v>-11.41666667</c:v>
                </c:pt>
                <c:pt idx="979">
                  <c:v>-11.25</c:v>
                </c:pt>
                <c:pt idx="980">
                  <c:v>-11.04166667</c:v>
                </c:pt>
                <c:pt idx="981">
                  <c:v>-11.20833333</c:v>
                </c:pt>
                <c:pt idx="982">
                  <c:v>-11.16666667</c:v>
                </c:pt>
                <c:pt idx="983">
                  <c:v>-11.29166667</c:v>
                </c:pt>
                <c:pt idx="984">
                  <c:v>-11.41666667</c:v>
                </c:pt>
                <c:pt idx="985">
                  <c:v>-11.33333333</c:v>
                </c:pt>
                <c:pt idx="986">
                  <c:v>-11.5</c:v>
                </c:pt>
                <c:pt idx="987">
                  <c:v>-11.5</c:v>
                </c:pt>
                <c:pt idx="988">
                  <c:v>-11.375</c:v>
                </c:pt>
                <c:pt idx="989">
                  <c:v>-11.29166667</c:v>
                </c:pt>
                <c:pt idx="990">
                  <c:v>-11.20833333</c:v>
                </c:pt>
                <c:pt idx="991">
                  <c:v>-11.20833333</c:v>
                </c:pt>
                <c:pt idx="992">
                  <c:v>-11.375</c:v>
                </c:pt>
                <c:pt idx="993">
                  <c:v>-11.375</c:v>
                </c:pt>
                <c:pt idx="994">
                  <c:v>-11.375</c:v>
                </c:pt>
                <c:pt idx="995">
                  <c:v>-11.54166667</c:v>
                </c:pt>
                <c:pt idx="996">
                  <c:v>-11.54166667</c:v>
                </c:pt>
                <c:pt idx="997">
                  <c:v>-11.375</c:v>
                </c:pt>
                <c:pt idx="998">
                  <c:v>-11.20833333</c:v>
                </c:pt>
                <c:pt idx="999">
                  <c:v>-11.08333333</c:v>
                </c:pt>
                <c:pt idx="1000">
                  <c:v>-11.25</c:v>
                </c:pt>
                <c:pt idx="1001">
                  <c:v>-11.29166667</c:v>
                </c:pt>
                <c:pt idx="1002">
                  <c:v>-11.16666667</c:v>
                </c:pt>
                <c:pt idx="1003">
                  <c:v>-11.20833333</c:v>
                </c:pt>
                <c:pt idx="1004">
                  <c:v>-11.375</c:v>
                </c:pt>
                <c:pt idx="1005">
                  <c:v>-11.33333333</c:v>
                </c:pt>
                <c:pt idx="1006">
                  <c:v>-11.33333333</c:v>
                </c:pt>
                <c:pt idx="1007">
                  <c:v>-11.54166667</c:v>
                </c:pt>
                <c:pt idx="1008">
                  <c:v>-11.75</c:v>
                </c:pt>
                <c:pt idx="1009">
                  <c:v>-11.91666667</c:v>
                </c:pt>
                <c:pt idx="1010">
                  <c:v>-12.125</c:v>
                </c:pt>
                <c:pt idx="1011">
                  <c:v>-12.20833333</c:v>
                </c:pt>
                <c:pt idx="1012">
                  <c:v>-12.33333333</c:v>
                </c:pt>
                <c:pt idx="1013">
                  <c:v>-12.54166667</c:v>
                </c:pt>
                <c:pt idx="1014">
                  <c:v>-12.79166667</c:v>
                </c:pt>
                <c:pt idx="1015">
                  <c:v>-13.08333333</c:v>
                </c:pt>
                <c:pt idx="1016">
                  <c:v>-13.25</c:v>
                </c:pt>
                <c:pt idx="1017">
                  <c:v>-13.25</c:v>
                </c:pt>
                <c:pt idx="1018">
                  <c:v>-13.20833333</c:v>
                </c:pt>
                <c:pt idx="1019">
                  <c:v>-13.29166667</c:v>
                </c:pt>
                <c:pt idx="1020">
                  <c:v>-13.41666667</c:v>
                </c:pt>
                <c:pt idx="1021">
                  <c:v>-13.20833333</c:v>
                </c:pt>
                <c:pt idx="1022">
                  <c:v>-13.20833333</c:v>
                </c:pt>
                <c:pt idx="1023">
                  <c:v>-13.16666667</c:v>
                </c:pt>
                <c:pt idx="1024">
                  <c:v>-13.375</c:v>
                </c:pt>
                <c:pt idx="1025">
                  <c:v>-13.41666667</c:v>
                </c:pt>
                <c:pt idx="1026">
                  <c:v>-13.45833333</c:v>
                </c:pt>
                <c:pt idx="1027">
                  <c:v>-13.625</c:v>
                </c:pt>
                <c:pt idx="1028">
                  <c:v>-13.875</c:v>
                </c:pt>
                <c:pt idx="1029">
                  <c:v>-14.04166667</c:v>
                </c:pt>
                <c:pt idx="1030">
                  <c:v>-14.125</c:v>
                </c:pt>
                <c:pt idx="1031">
                  <c:v>-14.20833333</c:v>
                </c:pt>
                <c:pt idx="1032">
                  <c:v>-14.5</c:v>
                </c:pt>
                <c:pt idx="1033">
                  <c:v>-14.875</c:v>
                </c:pt>
                <c:pt idx="1034">
                  <c:v>-15.125</c:v>
                </c:pt>
                <c:pt idx="1035">
                  <c:v>-15.41666667</c:v>
                </c:pt>
                <c:pt idx="1036">
                  <c:v>-15.625</c:v>
                </c:pt>
                <c:pt idx="1037">
                  <c:v>-15.875</c:v>
                </c:pt>
                <c:pt idx="1038">
                  <c:v>-16.16666667</c:v>
                </c:pt>
                <c:pt idx="1039">
                  <c:v>-16.375</c:v>
                </c:pt>
                <c:pt idx="1040">
                  <c:v>-16.58333333</c:v>
                </c:pt>
                <c:pt idx="1041">
                  <c:v>-16.58333333</c:v>
                </c:pt>
                <c:pt idx="1042">
                  <c:v>-16.70833333</c:v>
                </c:pt>
                <c:pt idx="1043">
                  <c:v>-16.70833333</c:v>
                </c:pt>
                <c:pt idx="1044">
                  <c:v>-16.54166667</c:v>
                </c:pt>
                <c:pt idx="1045">
                  <c:v>-16.29166667</c:v>
                </c:pt>
                <c:pt idx="1046">
                  <c:v>-16.29166667</c:v>
                </c:pt>
                <c:pt idx="1047">
                  <c:v>-16.45833333</c:v>
                </c:pt>
                <c:pt idx="1048">
                  <c:v>-16.54166667</c:v>
                </c:pt>
                <c:pt idx="1049">
                  <c:v>-16.625</c:v>
                </c:pt>
                <c:pt idx="1050">
                  <c:v>-16.58333333</c:v>
                </c:pt>
                <c:pt idx="1051">
                  <c:v>-16.75</c:v>
                </c:pt>
                <c:pt idx="1052">
                  <c:v>-16.83333333</c:v>
                </c:pt>
                <c:pt idx="1053">
                  <c:v>-16.83333333</c:v>
                </c:pt>
                <c:pt idx="1054">
                  <c:v>-16.79166667</c:v>
                </c:pt>
                <c:pt idx="1055">
                  <c:v>-16.625</c:v>
                </c:pt>
                <c:pt idx="1056">
                  <c:v>-16.75</c:v>
                </c:pt>
                <c:pt idx="1057">
                  <c:v>-16.625</c:v>
                </c:pt>
                <c:pt idx="1058">
                  <c:v>-16.54166667</c:v>
                </c:pt>
                <c:pt idx="1059">
                  <c:v>-16.58333333</c:v>
                </c:pt>
                <c:pt idx="1060">
                  <c:v>-16.5</c:v>
                </c:pt>
                <c:pt idx="1061">
                  <c:v>-16.20833333</c:v>
                </c:pt>
                <c:pt idx="1062">
                  <c:v>-15.875</c:v>
                </c:pt>
                <c:pt idx="1063">
                  <c:v>-15.58333333</c:v>
                </c:pt>
                <c:pt idx="1064">
                  <c:v>-15.25</c:v>
                </c:pt>
                <c:pt idx="1065">
                  <c:v>-15.0</c:v>
                </c:pt>
                <c:pt idx="1066">
                  <c:v>-14.70833333</c:v>
                </c:pt>
                <c:pt idx="1067">
                  <c:v>-14.25</c:v>
                </c:pt>
                <c:pt idx="1068">
                  <c:v>-13.83333333</c:v>
                </c:pt>
                <c:pt idx="1069">
                  <c:v>-13.5</c:v>
                </c:pt>
                <c:pt idx="1070">
                  <c:v>-13.25</c:v>
                </c:pt>
                <c:pt idx="1071">
                  <c:v>-13.125</c:v>
                </c:pt>
                <c:pt idx="1072">
                  <c:v>-13.0</c:v>
                </c:pt>
                <c:pt idx="1073">
                  <c:v>-12.875</c:v>
                </c:pt>
                <c:pt idx="1074">
                  <c:v>-12.625</c:v>
                </c:pt>
                <c:pt idx="1075">
                  <c:v>-12.375</c:v>
                </c:pt>
                <c:pt idx="1076">
                  <c:v>-12.125</c:v>
                </c:pt>
                <c:pt idx="1077">
                  <c:v>-12.08333333</c:v>
                </c:pt>
                <c:pt idx="1078">
                  <c:v>-12.0</c:v>
                </c:pt>
                <c:pt idx="1079">
                  <c:v>-11.91666667</c:v>
                </c:pt>
                <c:pt idx="1080">
                  <c:v>-11.75</c:v>
                </c:pt>
                <c:pt idx="1081">
                  <c:v>-11.54166667</c:v>
                </c:pt>
                <c:pt idx="1082">
                  <c:v>-11.33333333</c:v>
                </c:pt>
                <c:pt idx="1083">
                  <c:v>-11.29166667</c:v>
                </c:pt>
                <c:pt idx="1084">
                  <c:v>-11.45833333</c:v>
                </c:pt>
                <c:pt idx="1085">
                  <c:v>-11.45833333</c:v>
                </c:pt>
                <c:pt idx="1086">
                  <c:v>-11.5</c:v>
                </c:pt>
                <c:pt idx="1087">
                  <c:v>-11.625</c:v>
                </c:pt>
                <c:pt idx="1088">
                  <c:v>-11.54166667</c:v>
                </c:pt>
                <c:pt idx="1089">
                  <c:v>-11.375</c:v>
                </c:pt>
                <c:pt idx="1090">
                  <c:v>-11.25</c:v>
                </c:pt>
                <c:pt idx="1091">
                  <c:v>-11.25</c:v>
                </c:pt>
                <c:pt idx="1092">
                  <c:v>-11.29166667</c:v>
                </c:pt>
                <c:pt idx="1093">
                  <c:v>-11.20833333</c:v>
                </c:pt>
                <c:pt idx="1094">
                  <c:v>-11.125</c:v>
                </c:pt>
                <c:pt idx="1095">
                  <c:v>-11.04166667</c:v>
                </c:pt>
                <c:pt idx="1096">
                  <c:v>-11.0</c:v>
                </c:pt>
                <c:pt idx="1097">
                  <c:v>-11.04166667</c:v>
                </c:pt>
                <c:pt idx="1098">
                  <c:v>-11.08333333</c:v>
                </c:pt>
                <c:pt idx="1099">
                  <c:v>-11.08333333</c:v>
                </c:pt>
                <c:pt idx="1100">
                  <c:v>-11.04166667</c:v>
                </c:pt>
                <c:pt idx="1101">
                  <c:v>-10.83333333</c:v>
                </c:pt>
                <c:pt idx="1102">
                  <c:v>-10.70833333</c:v>
                </c:pt>
                <c:pt idx="1103">
                  <c:v>-10.70833333</c:v>
                </c:pt>
                <c:pt idx="1104">
                  <c:v>-10.875</c:v>
                </c:pt>
                <c:pt idx="1105">
                  <c:v>-10.91666667</c:v>
                </c:pt>
                <c:pt idx="1106">
                  <c:v>-11.08333333</c:v>
                </c:pt>
                <c:pt idx="1107">
                  <c:v>-10.95833333</c:v>
                </c:pt>
                <c:pt idx="1108">
                  <c:v>-10.79166667</c:v>
                </c:pt>
                <c:pt idx="1109">
                  <c:v>-10.66666667</c:v>
                </c:pt>
                <c:pt idx="1110">
                  <c:v>-10.75</c:v>
                </c:pt>
                <c:pt idx="1111">
                  <c:v>-10.75</c:v>
                </c:pt>
                <c:pt idx="1112">
                  <c:v>-10.75</c:v>
                </c:pt>
                <c:pt idx="1113">
                  <c:v>-10.91666667</c:v>
                </c:pt>
                <c:pt idx="1114">
                  <c:v>-10.91666667</c:v>
                </c:pt>
                <c:pt idx="1115">
                  <c:v>-11.125</c:v>
                </c:pt>
                <c:pt idx="1116">
                  <c:v>-10.91666667</c:v>
                </c:pt>
                <c:pt idx="1117">
                  <c:v>-10.79166667</c:v>
                </c:pt>
                <c:pt idx="1118">
                  <c:v>-10.91666667</c:v>
                </c:pt>
                <c:pt idx="1119">
                  <c:v>-11.0</c:v>
                </c:pt>
                <c:pt idx="1120">
                  <c:v>-11.04166667</c:v>
                </c:pt>
                <c:pt idx="1121">
                  <c:v>-11.08333333</c:v>
                </c:pt>
                <c:pt idx="1122">
                  <c:v>-11.125</c:v>
                </c:pt>
                <c:pt idx="1123">
                  <c:v>-11.16666667</c:v>
                </c:pt>
                <c:pt idx="1124">
                  <c:v>-11.20833333</c:v>
                </c:pt>
                <c:pt idx="1125">
                  <c:v>-11.29166667</c:v>
                </c:pt>
                <c:pt idx="1126">
                  <c:v>-11.33333333</c:v>
                </c:pt>
                <c:pt idx="1127">
                  <c:v>-11.375</c:v>
                </c:pt>
                <c:pt idx="1128">
                  <c:v>-11.25</c:v>
                </c:pt>
                <c:pt idx="1129">
                  <c:v>-11.20833333</c:v>
                </c:pt>
                <c:pt idx="1130">
                  <c:v>-11.20833333</c:v>
                </c:pt>
                <c:pt idx="1131">
                  <c:v>-11.29166667</c:v>
                </c:pt>
                <c:pt idx="1132">
                  <c:v>-11.29166667</c:v>
                </c:pt>
                <c:pt idx="1133">
                  <c:v>-11.20833333</c:v>
                </c:pt>
                <c:pt idx="1134">
                  <c:v>-11.16666667</c:v>
                </c:pt>
                <c:pt idx="1135">
                  <c:v>-11.33333333</c:v>
                </c:pt>
                <c:pt idx="1136">
                  <c:v>-11.16666667</c:v>
                </c:pt>
                <c:pt idx="1137">
                  <c:v>-11.16666667</c:v>
                </c:pt>
                <c:pt idx="1138">
                  <c:v>-11.20833333</c:v>
                </c:pt>
                <c:pt idx="1139">
                  <c:v>-11.16666667</c:v>
                </c:pt>
                <c:pt idx="1140">
                  <c:v>-11.125</c:v>
                </c:pt>
                <c:pt idx="1141">
                  <c:v>-11.16666667</c:v>
                </c:pt>
                <c:pt idx="1142">
                  <c:v>-11.33333333</c:v>
                </c:pt>
                <c:pt idx="1143">
                  <c:v>-11.33333333</c:v>
                </c:pt>
                <c:pt idx="1144">
                  <c:v>-11.33333333</c:v>
                </c:pt>
                <c:pt idx="1145">
                  <c:v>-11.29166667</c:v>
                </c:pt>
                <c:pt idx="1146">
                  <c:v>-11.33333333</c:v>
                </c:pt>
                <c:pt idx="1147">
                  <c:v>-11.33333333</c:v>
                </c:pt>
                <c:pt idx="1148">
                  <c:v>-11.125</c:v>
                </c:pt>
                <c:pt idx="1149">
                  <c:v>-11.0</c:v>
                </c:pt>
                <c:pt idx="1150">
                  <c:v>-10.91666667</c:v>
                </c:pt>
                <c:pt idx="1151">
                  <c:v>-11.04166667</c:v>
                </c:pt>
                <c:pt idx="1152">
                  <c:v>-11.16666667</c:v>
                </c:pt>
                <c:pt idx="1153">
                  <c:v>-11.29166667</c:v>
                </c:pt>
                <c:pt idx="1154">
                  <c:v>-11.54166667</c:v>
                </c:pt>
                <c:pt idx="1155">
                  <c:v>-11.75</c:v>
                </c:pt>
                <c:pt idx="1156">
                  <c:v>-11.95833333</c:v>
                </c:pt>
                <c:pt idx="1157">
                  <c:v>-12.04166667</c:v>
                </c:pt>
                <c:pt idx="1158">
                  <c:v>-12.25</c:v>
                </c:pt>
                <c:pt idx="1159">
                  <c:v>-12.375</c:v>
                </c:pt>
                <c:pt idx="1160">
                  <c:v>-12.5</c:v>
                </c:pt>
                <c:pt idx="1161">
                  <c:v>-12.66666667</c:v>
                </c:pt>
                <c:pt idx="1162">
                  <c:v>-12.91666667</c:v>
                </c:pt>
                <c:pt idx="1163">
                  <c:v>-13.08333333</c:v>
                </c:pt>
                <c:pt idx="1164">
                  <c:v>-13.20833333</c:v>
                </c:pt>
                <c:pt idx="1165">
                  <c:v>-13.25</c:v>
                </c:pt>
                <c:pt idx="1166">
                  <c:v>-13.41666667</c:v>
                </c:pt>
                <c:pt idx="1167">
                  <c:v>-13.54166667</c:v>
                </c:pt>
                <c:pt idx="1168">
                  <c:v>-13.66666667</c:v>
                </c:pt>
                <c:pt idx="1169">
                  <c:v>-13.83333333</c:v>
                </c:pt>
                <c:pt idx="1170">
                  <c:v>-13.95833333</c:v>
                </c:pt>
                <c:pt idx="1171">
                  <c:v>-14.08333333</c:v>
                </c:pt>
                <c:pt idx="1172">
                  <c:v>-14.0</c:v>
                </c:pt>
                <c:pt idx="1173">
                  <c:v>-13.79166667</c:v>
                </c:pt>
                <c:pt idx="1174">
                  <c:v>-13.58333333</c:v>
                </c:pt>
                <c:pt idx="1175">
                  <c:v>-13.41666667</c:v>
                </c:pt>
                <c:pt idx="1176">
                  <c:v>-13.375</c:v>
                </c:pt>
                <c:pt idx="1177">
                  <c:v>-13.58333333</c:v>
                </c:pt>
                <c:pt idx="1178">
                  <c:v>-13.625</c:v>
                </c:pt>
                <c:pt idx="1179">
                  <c:v>-13.66666667</c:v>
                </c:pt>
                <c:pt idx="1180">
                  <c:v>-13.83333333</c:v>
                </c:pt>
                <c:pt idx="1181">
                  <c:v>-13.58333333</c:v>
                </c:pt>
                <c:pt idx="1182">
                  <c:v>-13.25</c:v>
                </c:pt>
                <c:pt idx="1183">
                  <c:v>-13.08333333</c:v>
                </c:pt>
                <c:pt idx="1184">
                  <c:v>-12.91666667</c:v>
                </c:pt>
                <c:pt idx="1185">
                  <c:v>-12.875</c:v>
                </c:pt>
                <c:pt idx="1186">
                  <c:v>-12.83333333</c:v>
                </c:pt>
                <c:pt idx="1187">
                  <c:v>-12.75</c:v>
                </c:pt>
                <c:pt idx="1188">
                  <c:v>-12.70833333</c:v>
                </c:pt>
                <c:pt idx="1189">
                  <c:v>-12.70833333</c:v>
                </c:pt>
                <c:pt idx="1190">
                  <c:v>-12.70833333</c:v>
                </c:pt>
                <c:pt idx="1191">
                  <c:v>-12.70833333</c:v>
                </c:pt>
                <c:pt idx="1192">
                  <c:v>-12.70833333</c:v>
                </c:pt>
                <c:pt idx="1193">
                  <c:v>-12.5</c:v>
                </c:pt>
                <c:pt idx="1194">
                  <c:v>-12.41666667</c:v>
                </c:pt>
                <c:pt idx="1195">
                  <c:v>-12.29166667</c:v>
                </c:pt>
                <c:pt idx="1196">
                  <c:v>-12.29166667</c:v>
                </c:pt>
                <c:pt idx="1197">
                  <c:v>-12.125</c:v>
                </c:pt>
                <c:pt idx="1198">
                  <c:v>-12.125</c:v>
                </c:pt>
                <c:pt idx="1199">
                  <c:v>-12.0</c:v>
                </c:pt>
                <c:pt idx="1200">
                  <c:v>-11.83333333</c:v>
                </c:pt>
                <c:pt idx="1201">
                  <c:v>-11.70833333</c:v>
                </c:pt>
                <c:pt idx="1202">
                  <c:v>-11.66666667</c:v>
                </c:pt>
                <c:pt idx="1203">
                  <c:v>-11.70833333</c:v>
                </c:pt>
                <c:pt idx="1204">
                  <c:v>-11.875</c:v>
                </c:pt>
                <c:pt idx="1205">
                  <c:v>-12.0</c:v>
                </c:pt>
                <c:pt idx="1206">
                  <c:v>-12.20833333</c:v>
                </c:pt>
                <c:pt idx="1207">
                  <c:v>-12.16666667</c:v>
                </c:pt>
                <c:pt idx="1208">
                  <c:v>-12.33333333</c:v>
                </c:pt>
                <c:pt idx="1209">
                  <c:v>-12.54166667</c:v>
                </c:pt>
                <c:pt idx="1210">
                  <c:v>-12.625</c:v>
                </c:pt>
                <c:pt idx="1211">
                  <c:v>-12.79166667</c:v>
                </c:pt>
                <c:pt idx="1212">
                  <c:v>-13.0</c:v>
                </c:pt>
                <c:pt idx="1213">
                  <c:v>-13.04166667</c:v>
                </c:pt>
                <c:pt idx="1214">
                  <c:v>-13.04166667</c:v>
                </c:pt>
                <c:pt idx="1215">
                  <c:v>-13.04166667</c:v>
                </c:pt>
                <c:pt idx="1216">
                  <c:v>-13.0</c:v>
                </c:pt>
                <c:pt idx="1217">
                  <c:v>-13.0</c:v>
                </c:pt>
                <c:pt idx="1218">
                  <c:v>-12.95833333</c:v>
                </c:pt>
                <c:pt idx="1219">
                  <c:v>-12.83333333</c:v>
                </c:pt>
                <c:pt idx="1220">
                  <c:v>-12.70833333</c:v>
                </c:pt>
                <c:pt idx="1221">
                  <c:v>-12.58333333</c:v>
                </c:pt>
                <c:pt idx="1222">
                  <c:v>-12.5</c:v>
                </c:pt>
                <c:pt idx="1223">
                  <c:v>-12.625</c:v>
                </c:pt>
                <c:pt idx="1224">
                  <c:v>-12.625</c:v>
                </c:pt>
                <c:pt idx="1225">
                  <c:v>-12.70833333</c:v>
                </c:pt>
                <c:pt idx="1226">
                  <c:v>-12.75</c:v>
                </c:pt>
                <c:pt idx="1227">
                  <c:v>-12.83333333</c:v>
                </c:pt>
                <c:pt idx="1228">
                  <c:v>-12.875</c:v>
                </c:pt>
                <c:pt idx="1229">
                  <c:v>-12.875</c:v>
                </c:pt>
                <c:pt idx="1230">
                  <c:v>-13.0</c:v>
                </c:pt>
                <c:pt idx="1231">
                  <c:v>-13.125</c:v>
                </c:pt>
                <c:pt idx="1232">
                  <c:v>-13.125</c:v>
                </c:pt>
                <c:pt idx="1233">
                  <c:v>-13.125</c:v>
                </c:pt>
                <c:pt idx="1234">
                  <c:v>-13.20833333</c:v>
                </c:pt>
                <c:pt idx="1235">
                  <c:v>-13.33333333</c:v>
                </c:pt>
                <c:pt idx="1236">
                  <c:v>-13.33333333</c:v>
                </c:pt>
                <c:pt idx="1237">
                  <c:v>-13.20833333</c:v>
                </c:pt>
                <c:pt idx="1238">
                  <c:v>-13.04166667</c:v>
                </c:pt>
                <c:pt idx="1239">
                  <c:v>-12.79166667</c:v>
                </c:pt>
                <c:pt idx="1240">
                  <c:v>-12.58333333</c:v>
                </c:pt>
                <c:pt idx="1241">
                  <c:v>-12.33333333</c:v>
                </c:pt>
                <c:pt idx="1242">
                  <c:v>-12.125</c:v>
                </c:pt>
                <c:pt idx="1243">
                  <c:v>-11.91666667</c:v>
                </c:pt>
                <c:pt idx="1244">
                  <c:v>-11.75</c:v>
                </c:pt>
                <c:pt idx="1245">
                  <c:v>-11.70833333</c:v>
                </c:pt>
                <c:pt idx="1246">
                  <c:v>-11.66666667</c:v>
                </c:pt>
                <c:pt idx="1247">
                  <c:v>-11.58333333</c:v>
                </c:pt>
                <c:pt idx="1248">
                  <c:v>-11.54166667</c:v>
                </c:pt>
                <c:pt idx="1249">
                  <c:v>-11.5</c:v>
                </c:pt>
                <c:pt idx="1250">
                  <c:v>-11.5</c:v>
                </c:pt>
                <c:pt idx="1251">
                  <c:v>-11.5</c:v>
                </c:pt>
                <c:pt idx="1252">
                  <c:v>-11.45833333</c:v>
                </c:pt>
                <c:pt idx="1253">
                  <c:v>-11.41666667</c:v>
                </c:pt>
                <c:pt idx="1254">
                  <c:v>-11.41666667</c:v>
                </c:pt>
                <c:pt idx="1255">
                  <c:v>-11.375</c:v>
                </c:pt>
                <c:pt idx="1256">
                  <c:v>-11.16666667</c:v>
                </c:pt>
                <c:pt idx="1257">
                  <c:v>-11.25</c:v>
                </c:pt>
                <c:pt idx="1258">
                  <c:v>-11.25</c:v>
                </c:pt>
                <c:pt idx="1259">
                  <c:v>-11.25</c:v>
                </c:pt>
                <c:pt idx="1260">
                  <c:v>-11.08333333</c:v>
                </c:pt>
                <c:pt idx="1261">
                  <c:v>-10.91666667</c:v>
                </c:pt>
                <c:pt idx="1262">
                  <c:v>-11.08333333</c:v>
                </c:pt>
                <c:pt idx="1263">
                  <c:v>-11.16666667</c:v>
                </c:pt>
                <c:pt idx="1264">
                  <c:v>-11.08333333</c:v>
                </c:pt>
                <c:pt idx="1265">
                  <c:v>-10.95833333</c:v>
                </c:pt>
                <c:pt idx="1266">
                  <c:v>-10.91666667</c:v>
                </c:pt>
                <c:pt idx="1267">
                  <c:v>-10.95833333</c:v>
                </c:pt>
                <c:pt idx="1268">
                  <c:v>-11.04166667</c:v>
                </c:pt>
                <c:pt idx="1269">
                  <c:v>-11.16666667</c:v>
                </c:pt>
                <c:pt idx="1270">
                  <c:v>-11.25</c:v>
                </c:pt>
                <c:pt idx="1271">
                  <c:v>-11.33333333</c:v>
                </c:pt>
                <c:pt idx="1272">
                  <c:v>-11.41666667</c:v>
                </c:pt>
                <c:pt idx="1273">
                  <c:v>-11.45833333</c:v>
                </c:pt>
                <c:pt idx="1274">
                  <c:v>-11.5</c:v>
                </c:pt>
                <c:pt idx="1275">
                  <c:v>-11.375</c:v>
                </c:pt>
                <c:pt idx="1276">
                  <c:v>-11.33333333</c:v>
                </c:pt>
                <c:pt idx="1277">
                  <c:v>-11.41666667</c:v>
                </c:pt>
                <c:pt idx="1278">
                  <c:v>-11.45833333</c:v>
                </c:pt>
                <c:pt idx="1279">
                  <c:v>-11.45833333</c:v>
                </c:pt>
                <c:pt idx="1280">
                  <c:v>-11.33333333</c:v>
                </c:pt>
                <c:pt idx="1281">
                  <c:v>-11.20833333</c:v>
                </c:pt>
                <c:pt idx="1282">
                  <c:v>-11.08333333</c:v>
                </c:pt>
                <c:pt idx="1283">
                  <c:v>-10.95833333</c:v>
                </c:pt>
                <c:pt idx="1284">
                  <c:v>-10.95833333</c:v>
                </c:pt>
                <c:pt idx="1285">
                  <c:v>-10.95833333</c:v>
                </c:pt>
                <c:pt idx="1286">
                  <c:v>-11.16666667</c:v>
                </c:pt>
                <c:pt idx="1287">
                  <c:v>-11.125</c:v>
                </c:pt>
                <c:pt idx="1288">
                  <c:v>-11.125</c:v>
                </c:pt>
                <c:pt idx="1289">
                  <c:v>-11.29166667</c:v>
                </c:pt>
                <c:pt idx="1290">
                  <c:v>-11.45833333</c:v>
                </c:pt>
                <c:pt idx="1291">
                  <c:v>-11.66666667</c:v>
                </c:pt>
                <c:pt idx="1292">
                  <c:v>-11.625</c:v>
                </c:pt>
                <c:pt idx="1293">
                  <c:v>-11.58333333</c:v>
                </c:pt>
                <c:pt idx="1294">
                  <c:v>-11.54166667</c:v>
                </c:pt>
                <c:pt idx="1295">
                  <c:v>-11.54166667</c:v>
                </c:pt>
                <c:pt idx="1296">
                  <c:v>-11.5</c:v>
                </c:pt>
                <c:pt idx="1297">
                  <c:v>-11.54166667</c:v>
                </c:pt>
                <c:pt idx="1298">
                  <c:v>-11.625</c:v>
                </c:pt>
                <c:pt idx="1299">
                  <c:v>-11.66666667</c:v>
                </c:pt>
                <c:pt idx="1300">
                  <c:v>-11.66666667</c:v>
                </c:pt>
                <c:pt idx="1301">
                  <c:v>-11.70833333</c:v>
                </c:pt>
                <c:pt idx="1302">
                  <c:v>-11.70833333</c:v>
                </c:pt>
                <c:pt idx="1303">
                  <c:v>-11.75</c:v>
                </c:pt>
                <c:pt idx="1304">
                  <c:v>-11.875</c:v>
                </c:pt>
                <c:pt idx="1305">
                  <c:v>-11.83333333</c:v>
                </c:pt>
                <c:pt idx="1306">
                  <c:v>-11.79166667</c:v>
                </c:pt>
                <c:pt idx="1307">
                  <c:v>-11.79166667</c:v>
                </c:pt>
                <c:pt idx="1308">
                  <c:v>-11.70833333</c:v>
                </c:pt>
                <c:pt idx="1309">
                  <c:v>-11.625</c:v>
                </c:pt>
                <c:pt idx="1310">
                  <c:v>-11.66666667</c:v>
                </c:pt>
                <c:pt idx="1311">
                  <c:v>-11.875</c:v>
                </c:pt>
                <c:pt idx="1312">
                  <c:v>-12.08333333</c:v>
                </c:pt>
                <c:pt idx="1313">
                  <c:v>-12.25</c:v>
                </c:pt>
                <c:pt idx="1314">
                  <c:v>-12.29166667</c:v>
                </c:pt>
                <c:pt idx="1315">
                  <c:v>-12.33333333</c:v>
                </c:pt>
                <c:pt idx="1316">
                  <c:v>-12.375</c:v>
                </c:pt>
                <c:pt idx="1317">
                  <c:v>-12.45833333</c:v>
                </c:pt>
                <c:pt idx="1318">
                  <c:v>-12.45833333</c:v>
                </c:pt>
                <c:pt idx="1319">
                  <c:v>-12.5</c:v>
                </c:pt>
                <c:pt idx="1320">
                  <c:v>-12.54166667</c:v>
                </c:pt>
                <c:pt idx="1321">
                  <c:v>-12.58333333</c:v>
                </c:pt>
                <c:pt idx="1322">
                  <c:v>-12.625</c:v>
                </c:pt>
                <c:pt idx="1323">
                  <c:v>-12.70833333</c:v>
                </c:pt>
                <c:pt idx="1324">
                  <c:v>-12.79166667</c:v>
                </c:pt>
                <c:pt idx="1325">
                  <c:v>-12.95833333</c:v>
                </c:pt>
                <c:pt idx="1326">
                  <c:v>-13.125</c:v>
                </c:pt>
                <c:pt idx="1327">
                  <c:v>-13.25</c:v>
                </c:pt>
                <c:pt idx="1328">
                  <c:v>-13.41666667</c:v>
                </c:pt>
                <c:pt idx="1329">
                  <c:v>-13.5</c:v>
                </c:pt>
                <c:pt idx="1330">
                  <c:v>-13.70833333</c:v>
                </c:pt>
                <c:pt idx="1331">
                  <c:v>-13.91666667</c:v>
                </c:pt>
                <c:pt idx="1332">
                  <c:v>-14.16666667</c:v>
                </c:pt>
                <c:pt idx="1333">
                  <c:v>-14.33333333</c:v>
                </c:pt>
                <c:pt idx="1334">
                  <c:v>-14.41666667</c:v>
                </c:pt>
                <c:pt idx="1335">
                  <c:v>-14.54166667</c:v>
                </c:pt>
                <c:pt idx="1336">
                  <c:v>-14.70833333</c:v>
                </c:pt>
                <c:pt idx="1337">
                  <c:v>-14.79166667</c:v>
                </c:pt>
                <c:pt idx="1338">
                  <c:v>-14.79166667</c:v>
                </c:pt>
                <c:pt idx="1339">
                  <c:v>-14.79166667</c:v>
                </c:pt>
                <c:pt idx="1340">
                  <c:v>-14.79166667</c:v>
                </c:pt>
                <c:pt idx="1341">
                  <c:v>-14.70833333</c:v>
                </c:pt>
                <c:pt idx="1342">
                  <c:v>-14.54166667</c:v>
                </c:pt>
                <c:pt idx="1343">
                  <c:v>-14.375</c:v>
                </c:pt>
                <c:pt idx="1344">
                  <c:v>-14.29166667</c:v>
                </c:pt>
                <c:pt idx="1345">
                  <c:v>-14.25</c:v>
                </c:pt>
                <c:pt idx="1346">
                  <c:v>-13.91666667</c:v>
                </c:pt>
                <c:pt idx="1347">
                  <c:v>-13.66666667</c:v>
                </c:pt>
                <c:pt idx="1348">
                  <c:v>-13.66666667</c:v>
                </c:pt>
                <c:pt idx="1349">
                  <c:v>-13.58333333</c:v>
                </c:pt>
                <c:pt idx="1350">
                  <c:v>-13.33333333</c:v>
                </c:pt>
                <c:pt idx="1351">
                  <c:v>-13.29166667</c:v>
                </c:pt>
                <c:pt idx="1352">
                  <c:v>-13.33333333</c:v>
                </c:pt>
                <c:pt idx="1353">
                  <c:v>-13.33333333</c:v>
                </c:pt>
                <c:pt idx="1354">
                  <c:v>-13.375</c:v>
                </c:pt>
                <c:pt idx="1355">
                  <c:v>-13.33333333</c:v>
                </c:pt>
                <c:pt idx="1356">
                  <c:v>-13.08333333</c:v>
                </c:pt>
                <c:pt idx="1357">
                  <c:v>-12.95833333</c:v>
                </c:pt>
                <c:pt idx="1358">
                  <c:v>-12.83333333</c:v>
                </c:pt>
                <c:pt idx="1359">
                  <c:v>-12.79166667</c:v>
                </c:pt>
                <c:pt idx="1360">
                  <c:v>-12.54166667</c:v>
                </c:pt>
                <c:pt idx="1361">
                  <c:v>-12.45833333</c:v>
                </c:pt>
                <c:pt idx="1362">
                  <c:v>-12.33333333</c:v>
                </c:pt>
                <c:pt idx="1363">
                  <c:v>-12.20833333</c:v>
                </c:pt>
                <c:pt idx="1364">
                  <c:v>-12.08333333</c:v>
                </c:pt>
                <c:pt idx="1365">
                  <c:v>-12.0</c:v>
                </c:pt>
                <c:pt idx="1366">
                  <c:v>-11.875</c:v>
                </c:pt>
                <c:pt idx="1367">
                  <c:v>-11.70833333</c:v>
                </c:pt>
                <c:pt idx="1368">
                  <c:v>-11.58333333</c:v>
                </c:pt>
                <c:pt idx="1369">
                  <c:v>-11.5</c:v>
                </c:pt>
                <c:pt idx="1370">
                  <c:v>-11.58333333</c:v>
                </c:pt>
                <c:pt idx="1371">
                  <c:v>-11.70833333</c:v>
                </c:pt>
                <c:pt idx="1372">
                  <c:v>-11.66666667</c:v>
                </c:pt>
                <c:pt idx="1373">
                  <c:v>-11.66666667</c:v>
                </c:pt>
                <c:pt idx="1374">
                  <c:v>-11.875</c:v>
                </c:pt>
                <c:pt idx="1375">
                  <c:v>-11.875</c:v>
                </c:pt>
                <c:pt idx="1376">
                  <c:v>-12.0</c:v>
                </c:pt>
                <c:pt idx="1377">
                  <c:v>-12.125</c:v>
                </c:pt>
                <c:pt idx="1378">
                  <c:v>-12.08333333</c:v>
                </c:pt>
                <c:pt idx="1379">
                  <c:v>-12.04166667</c:v>
                </c:pt>
                <c:pt idx="1380">
                  <c:v>-12.125</c:v>
                </c:pt>
                <c:pt idx="1381">
                  <c:v>-12.08333333</c:v>
                </c:pt>
                <c:pt idx="1382">
                  <c:v>-12.0</c:v>
                </c:pt>
                <c:pt idx="1383">
                  <c:v>-11.91666667</c:v>
                </c:pt>
                <c:pt idx="1384">
                  <c:v>-11.75</c:v>
                </c:pt>
                <c:pt idx="1385">
                  <c:v>-11.58333333</c:v>
                </c:pt>
                <c:pt idx="1386">
                  <c:v>-11.58333333</c:v>
                </c:pt>
                <c:pt idx="1387">
                  <c:v>-11.5</c:v>
                </c:pt>
                <c:pt idx="1388">
                  <c:v>-11.375</c:v>
                </c:pt>
                <c:pt idx="1389">
                  <c:v>-11.29166667</c:v>
                </c:pt>
                <c:pt idx="1390">
                  <c:v>-11.33333333</c:v>
                </c:pt>
                <c:pt idx="1391">
                  <c:v>-11.25</c:v>
                </c:pt>
                <c:pt idx="1392">
                  <c:v>-11.20833333</c:v>
                </c:pt>
                <c:pt idx="1393">
                  <c:v>-11.25</c:v>
                </c:pt>
                <c:pt idx="1394">
                  <c:v>-11.29166667</c:v>
                </c:pt>
                <c:pt idx="1395">
                  <c:v>-11.33333333</c:v>
                </c:pt>
                <c:pt idx="1396">
                  <c:v>-11.375</c:v>
                </c:pt>
                <c:pt idx="1397">
                  <c:v>-11.45833333</c:v>
                </c:pt>
                <c:pt idx="1398">
                  <c:v>-11.58333333</c:v>
                </c:pt>
                <c:pt idx="1399">
                  <c:v>-11.66666667</c:v>
                </c:pt>
                <c:pt idx="1400">
                  <c:v>-11.75</c:v>
                </c:pt>
                <c:pt idx="1401">
                  <c:v>-11.79166667</c:v>
                </c:pt>
                <c:pt idx="1402">
                  <c:v>-11.875</c:v>
                </c:pt>
                <c:pt idx="1403">
                  <c:v>-11.95833333</c:v>
                </c:pt>
                <c:pt idx="1404">
                  <c:v>-11.79166667</c:v>
                </c:pt>
                <c:pt idx="1405">
                  <c:v>-11.66666667</c:v>
                </c:pt>
                <c:pt idx="1406">
                  <c:v>-11.70833333</c:v>
                </c:pt>
                <c:pt idx="1407">
                  <c:v>-11.625</c:v>
                </c:pt>
                <c:pt idx="1408">
                  <c:v>-11.54166667</c:v>
                </c:pt>
                <c:pt idx="1409">
                  <c:v>-11.625</c:v>
                </c:pt>
                <c:pt idx="1410">
                  <c:v>-11.70833333</c:v>
                </c:pt>
                <c:pt idx="1411">
                  <c:v>-11.58333333</c:v>
                </c:pt>
                <c:pt idx="1412">
                  <c:v>-11.45833333</c:v>
                </c:pt>
                <c:pt idx="1413">
                  <c:v>-11.54166667</c:v>
                </c:pt>
                <c:pt idx="1414">
                  <c:v>-11.5</c:v>
                </c:pt>
                <c:pt idx="1415">
                  <c:v>-11.5</c:v>
                </c:pt>
                <c:pt idx="1416">
                  <c:v>-11.66666667</c:v>
                </c:pt>
                <c:pt idx="1417">
                  <c:v>-11.79166667</c:v>
                </c:pt>
                <c:pt idx="1418">
                  <c:v>-11.75</c:v>
                </c:pt>
                <c:pt idx="1419">
                  <c:v>-11.83333333</c:v>
                </c:pt>
                <c:pt idx="1420">
                  <c:v>-11.95833333</c:v>
                </c:pt>
                <c:pt idx="1421">
                  <c:v>-11.875</c:v>
                </c:pt>
                <c:pt idx="1422">
                  <c:v>-11.95833333</c:v>
                </c:pt>
                <c:pt idx="1423">
                  <c:v>-11.91666667</c:v>
                </c:pt>
                <c:pt idx="1424">
                  <c:v>-11.875</c:v>
                </c:pt>
                <c:pt idx="1425">
                  <c:v>-11.91666667</c:v>
                </c:pt>
                <c:pt idx="1426">
                  <c:v>-11.91666667</c:v>
                </c:pt>
                <c:pt idx="1427">
                  <c:v>-11.91666667</c:v>
                </c:pt>
                <c:pt idx="1428">
                  <c:v>-11.75</c:v>
                </c:pt>
                <c:pt idx="1429">
                  <c:v>-11.79166667</c:v>
                </c:pt>
                <c:pt idx="1430">
                  <c:v>-11.54166667</c:v>
                </c:pt>
                <c:pt idx="1431">
                  <c:v>-11.5</c:v>
                </c:pt>
                <c:pt idx="1432">
                  <c:v>-11.45833333</c:v>
                </c:pt>
                <c:pt idx="1433">
                  <c:v>-11.45833333</c:v>
                </c:pt>
                <c:pt idx="1434">
                  <c:v>-11.41666667</c:v>
                </c:pt>
                <c:pt idx="1435">
                  <c:v>-11.625</c:v>
                </c:pt>
                <c:pt idx="1436">
                  <c:v>-11.58333333</c:v>
                </c:pt>
                <c:pt idx="1437">
                  <c:v>-11.70833333</c:v>
                </c:pt>
                <c:pt idx="1438">
                  <c:v>-11.875</c:v>
                </c:pt>
                <c:pt idx="1439">
                  <c:v>-11.83333333</c:v>
                </c:pt>
                <c:pt idx="1440">
                  <c:v>-11.79166667</c:v>
                </c:pt>
                <c:pt idx="1441">
                  <c:v>-11.95833333</c:v>
                </c:pt>
                <c:pt idx="1442">
                  <c:v>-12.08333333</c:v>
                </c:pt>
                <c:pt idx="1443">
                  <c:v>-12.0</c:v>
                </c:pt>
                <c:pt idx="1444">
                  <c:v>-12.08333333</c:v>
                </c:pt>
                <c:pt idx="1445">
                  <c:v>-12.20833333</c:v>
                </c:pt>
                <c:pt idx="1446">
                  <c:v>-12.20833333</c:v>
                </c:pt>
                <c:pt idx="1447">
                  <c:v>-12.16666667</c:v>
                </c:pt>
                <c:pt idx="1448">
                  <c:v>-12.25</c:v>
                </c:pt>
                <c:pt idx="1449">
                  <c:v>-12.16666667</c:v>
                </c:pt>
                <c:pt idx="1450">
                  <c:v>-12.04166667</c:v>
                </c:pt>
                <c:pt idx="1451">
                  <c:v>-12.125</c:v>
                </c:pt>
                <c:pt idx="1452">
                  <c:v>-12.08333333</c:v>
                </c:pt>
                <c:pt idx="1453">
                  <c:v>-12.08333333</c:v>
                </c:pt>
                <c:pt idx="1454">
                  <c:v>-12.08333333</c:v>
                </c:pt>
                <c:pt idx="1455">
                  <c:v>-12.04166667</c:v>
                </c:pt>
                <c:pt idx="1456">
                  <c:v>-12.04166667</c:v>
                </c:pt>
                <c:pt idx="1457">
                  <c:v>-12.08333333</c:v>
                </c:pt>
                <c:pt idx="1458">
                  <c:v>-12.20833333</c:v>
                </c:pt>
                <c:pt idx="1459">
                  <c:v>-12.16666667</c:v>
                </c:pt>
                <c:pt idx="1460">
                  <c:v>-12.25</c:v>
                </c:pt>
                <c:pt idx="1461">
                  <c:v>-12.25</c:v>
                </c:pt>
                <c:pt idx="1462">
                  <c:v>-12.25</c:v>
                </c:pt>
                <c:pt idx="1463">
                  <c:v>-12.125</c:v>
                </c:pt>
                <c:pt idx="1464">
                  <c:v>-12.25</c:v>
                </c:pt>
                <c:pt idx="1465">
                  <c:v>-12.20833333</c:v>
                </c:pt>
                <c:pt idx="1466">
                  <c:v>-12.16666667</c:v>
                </c:pt>
                <c:pt idx="1467">
                  <c:v>-12.08333333</c:v>
                </c:pt>
                <c:pt idx="1468">
                  <c:v>-12.08333333</c:v>
                </c:pt>
                <c:pt idx="1469">
                  <c:v>-12.125</c:v>
                </c:pt>
                <c:pt idx="1470">
                  <c:v>-12.125</c:v>
                </c:pt>
                <c:pt idx="1471">
                  <c:v>-12.125</c:v>
                </c:pt>
                <c:pt idx="1472">
                  <c:v>-12.08333333</c:v>
                </c:pt>
                <c:pt idx="1473">
                  <c:v>-12.08333333</c:v>
                </c:pt>
                <c:pt idx="1474">
                  <c:v>-12.08333333</c:v>
                </c:pt>
                <c:pt idx="1475">
                  <c:v>-12.08333333</c:v>
                </c:pt>
                <c:pt idx="1476">
                  <c:v>-12.08333333</c:v>
                </c:pt>
                <c:pt idx="1477">
                  <c:v>-12.125</c:v>
                </c:pt>
                <c:pt idx="1478">
                  <c:v>-12.125</c:v>
                </c:pt>
                <c:pt idx="1479">
                  <c:v>-12.20833333</c:v>
                </c:pt>
                <c:pt idx="1480">
                  <c:v>-12.29166667</c:v>
                </c:pt>
                <c:pt idx="1481">
                  <c:v>-12.33333333</c:v>
                </c:pt>
                <c:pt idx="1482">
                  <c:v>-12.33333333</c:v>
                </c:pt>
                <c:pt idx="1483">
                  <c:v>-12.33333333</c:v>
                </c:pt>
                <c:pt idx="1484">
                  <c:v>-12.29166667</c:v>
                </c:pt>
                <c:pt idx="1485">
                  <c:v>-12.29166667</c:v>
                </c:pt>
                <c:pt idx="1486">
                  <c:v>-12.29166667</c:v>
                </c:pt>
                <c:pt idx="1487">
                  <c:v>-12.33333333</c:v>
                </c:pt>
                <c:pt idx="1488">
                  <c:v>-12.125</c:v>
                </c:pt>
                <c:pt idx="1489">
                  <c:v>-11.95833333</c:v>
                </c:pt>
                <c:pt idx="1490">
                  <c:v>-12.0</c:v>
                </c:pt>
                <c:pt idx="1491">
                  <c:v>-12.04166667</c:v>
                </c:pt>
                <c:pt idx="1492">
                  <c:v>-12.04166667</c:v>
                </c:pt>
                <c:pt idx="1493">
                  <c:v>-12.16666667</c:v>
                </c:pt>
                <c:pt idx="1494">
                  <c:v>-12.125</c:v>
                </c:pt>
                <c:pt idx="1495">
                  <c:v>-11.95833333</c:v>
                </c:pt>
                <c:pt idx="1496">
                  <c:v>-11.95833333</c:v>
                </c:pt>
                <c:pt idx="1497">
                  <c:v>-11.95833333</c:v>
                </c:pt>
                <c:pt idx="1498">
                  <c:v>-11.95833333</c:v>
                </c:pt>
                <c:pt idx="1499">
                  <c:v>-11.75</c:v>
                </c:pt>
                <c:pt idx="1500">
                  <c:v>-11.625</c:v>
                </c:pt>
                <c:pt idx="1501">
                  <c:v>-11.5</c:v>
                </c:pt>
                <c:pt idx="1502">
                  <c:v>-11.5</c:v>
                </c:pt>
                <c:pt idx="1503">
                  <c:v>-11.625</c:v>
                </c:pt>
                <c:pt idx="1504">
                  <c:v>-11.75</c:v>
                </c:pt>
                <c:pt idx="1505">
                  <c:v>-11.79166667</c:v>
                </c:pt>
                <c:pt idx="1506">
                  <c:v>-11.875</c:v>
                </c:pt>
                <c:pt idx="1507">
                  <c:v>-11.95833333</c:v>
                </c:pt>
                <c:pt idx="1508">
                  <c:v>-12.125</c:v>
                </c:pt>
                <c:pt idx="1509">
                  <c:v>-12.20833333</c:v>
                </c:pt>
                <c:pt idx="1510">
                  <c:v>-12.29166667</c:v>
                </c:pt>
                <c:pt idx="1511">
                  <c:v>-12.41666667</c:v>
                </c:pt>
                <c:pt idx="1512">
                  <c:v>-12.54166667</c:v>
                </c:pt>
                <c:pt idx="1513">
                  <c:v>-12.66666667</c:v>
                </c:pt>
                <c:pt idx="1514">
                  <c:v>-12.91666667</c:v>
                </c:pt>
                <c:pt idx="1515">
                  <c:v>-13.125</c:v>
                </c:pt>
                <c:pt idx="1516">
                  <c:v>-13.25</c:v>
                </c:pt>
                <c:pt idx="1517">
                  <c:v>-13.29166667</c:v>
                </c:pt>
                <c:pt idx="1518">
                  <c:v>-13.54166667</c:v>
                </c:pt>
                <c:pt idx="1519">
                  <c:v>-13.79166667</c:v>
                </c:pt>
                <c:pt idx="1520">
                  <c:v>-13.83333333</c:v>
                </c:pt>
                <c:pt idx="1521">
                  <c:v>-13.70833333</c:v>
                </c:pt>
                <c:pt idx="1522">
                  <c:v>-13.75</c:v>
                </c:pt>
                <c:pt idx="1523">
                  <c:v>-13.83333333</c:v>
                </c:pt>
                <c:pt idx="1524">
                  <c:v>-13.875</c:v>
                </c:pt>
                <c:pt idx="1525">
                  <c:v>-13.875</c:v>
                </c:pt>
                <c:pt idx="1526">
                  <c:v>-14.04166667</c:v>
                </c:pt>
                <c:pt idx="1527">
                  <c:v>-14.16666667</c:v>
                </c:pt>
                <c:pt idx="1528">
                  <c:v>-14.125</c:v>
                </c:pt>
                <c:pt idx="1529">
                  <c:v>-14.29166667</c:v>
                </c:pt>
                <c:pt idx="1530">
                  <c:v>-14.375</c:v>
                </c:pt>
                <c:pt idx="1531">
                  <c:v>-14.375</c:v>
                </c:pt>
                <c:pt idx="1532">
                  <c:v>-14.375</c:v>
                </c:pt>
                <c:pt idx="1533">
                  <c:v>-14.16666667</c:v>
                </c:pt>
                <c:pt idx="1534">
                  <c:v>-13.91666667</c:v>
                </c:pt>
                <c:pt idx="1535">
                  <c:v>-13.66666667</c:v>
                </c:pt>
                <c:pt idx="1536">
                  <c:v>-13.41666667</c:v>
                </c:pt>
                <c:pt idx="1537">
                  <c:v>-13.375</c:v>
                </c:pt>
                <c:pt idx="1538">
                  <c:v>-13.04166667</c:v>
                </c:pt>
                <c:pt idx="1539">
                  <c:v>-12.79166667</c:v>
                </c:pt>
                <c:pt idx="1540">
                  <c:v>-12.58333333</c:v>
                </c:pt>
                <c:pt idx="1541">
                  <c:v>-12.54166667</c:v>
                </c:pt>
                <c:pt idx="1542">
                  <c:v>-12.41666667</c:v>
                </c:pt>
                <c:pt idx="1543">
                  <c:v>-12.375</c:v>
                </c:pt>
                <c:pt idx="1544">
                  <c:v>-12.125</c:v>
                </c:pt>
                <c:pt idx="1545">
                  <c:v>-11.875</c:v>
                </c:pt>
                <c:pt idx="1546">
                  <c:v>-11.625</c:v>
                </c:pt>
                <c:pt idx="1547">
                  <c:v>-11.41666667</c:v>
                </c:pt>
                <c:pt idx="1548">
                  <c:v>-11.20833333</c:v>
                </c:pt>
                <c:pt idx="1549">
                  <c:v>-11.0</c:v>
                </c:pt>
                <c:pt idx="1550">
                  <c:v>-10.79166667</c:v>
                </c:pt>
                <c:pt idx="1551">
                  <c:v>-10.70833333</c:v>
                </c:pt>
                <c:pt idx="1552">
                  <c:v>-10.70833333</c:v>
                </c:pt>
                <c:pt idx="1553">
                  <c:v>-10.66666667</c:v>
                </c:pt>
                <c:pt idx="1554">
                  <c:v>-10.45833333</c:v>
                </c:pt>
                <c:pt idx="1555">
                  <c:v>-10.5</c:v>
                </c:pt>
                <c:pt idx="1556">
                  <c:v>-10.33333333</c:v>
                </c:pt>
                <c:pt idx="1557">
                  <c:v>-10.33333333</c:v>
                </c:pt>
                <c:pt idx="1558">
                  <c:v>-10.20833333</c:v>
                </c:pt>
                <c:pt idx="1559">
                  <c:v>-10.04166667</c:v>
                </c:pt>
                <c:pt idx="1560">
                  <c:v>-10.04166667</c:v>
                </c:pt>
                <c:pt idx="1561">
                  <c:v>-10.125</c:v>
                </c:pt>
                <c:pt idx="1562">
                  <c:v>-10.08333333</c:v>
                </c:pt>
                <c:pt idx="1563">
                  <c:v>-10.08333333</c:v>
                </c:pt>
                <c:pt idx="1564">
                  <c:v>-10.08333333</c:v>
                </c:pt>
                <c:pt idx="1565">
                  <c:v>-10.20833333</c:v>
                </c:pt>
                <c:pt idx="1566">
                  <c:v>-10.33333333</c:v>
                </c:pt>
                <c:pt idx="1567">
                  <c:v>-10.25</c:v>
                </c:pt>
                <c:pt idx="1568">
                  <c:v>-10.33333333</c:v>
                </c:pt>
                <c:pt idx="1569">
                  <c:v>-10.5</c:v>
                </c:pt>
                <c:pt idx="1570">
                  <c:v>-10.45833333</c:v>
                </c:pt>
                <c:pt idx="1571">
                  <c:v>-10.45833333</c:v>
                </c:pt>
                <c:pt idx="1572">
                  <c:v>-10.5</c:v>
                </c:pt>
                <c:pt idx="1573">
                  <c:v>-10.5</c:v>
                </c:pt>
                <c:pt idx="1574">
                  <c:v>-10.625</c:v>
                </c:pt>
                <c:pt idx="1575">
                  <c:v>-10.70833333</c:v>
                </c:pt>
                <c:pt idx="1576">
                  <c:v>-10.70833333</c:v>
                </c:pt>
                <c:pt idx="1577">
                  <c:v>-10.83333333</c:v>
                </c:pt>
                <c:pt idx="1578">
                  <c:v>-10.95833333</c:v>
                </c:pt>
                <c:pt idx="1579">
                  <c:v>-11.08333333</c:v>
                </c:pt>
                <c:pt idx="1580">
                  <c:v>-11.25</c:v>
                </c:pt>
                <c:pt idx="1581">
                  <c:v>-11.25</c:v>
                </c:pt>
                <c:pt idx="1582">
                  <c:v>-11.08333333</c:v>
                </c:pt>
                <c:pt idx="1583">
                  <c:v>-11.08333333</c:v>
                </c:pt>
                <c:pt idx="1584">
                  <c:v>-11.20833333</c:v>
                </c:pt>
                <c:pt idx="1585">
                  <c:v>-11.25</c:v>
                </c:pt>
                <c:pt idx="1586">
                  <c:v>-11.375</c:v>
                </c:pt>
                <c:pt idx="1587">
                  <c:v>-11.375</c:v>
                </c:pt>
                <c:pt idx="1588">
                  <c:v>-11.54166667</c:v>
                </c:pt>
                <c:pt idx="1589">
                  <c:v>-11.5</c:v>
                </c:pt>
                <c:pt idx="1590">
                  <c:v>-11.5</c:v>
                </c:pt>
                <c:pt idx="1591">
                  <c:v>-11.625</c:v>
                </c:pt>
                <c:pt idx="1592">
                  <c:v>-11.66666667</c:v>
                </c:pt>
                <c:pt idx="1593">
                  <c:v>-11.70833333</c:v>
                </c:pt>
                <c:pt idx="1594">
                  <c:v>-11.875</c:v>
                </c:pt>
                <c:pt idx="1595">
                  <c:v>-11.91666667</c:v>
                </c:pt>
                <c:pt idx="1596">
                  <c:v>-12.0</c:v>
                </c:pt>
                <c:pt idx="1597">
                  <c:v>-12.08333333</c:v>
                </c:pt>
                <c:pt idx="1598">
                  <c:v>-12.25</c:v>
                </c:pt>
                <c:pt idx="1599">
                  <c:v>-12.33333333</c:v>
                </c:pt>
                <c:pt idx="1600">
                  <c:v>-12.5</c:v>
                </c:pt>
                <c:pt idx="1601">
                  <c:v>-12.33333333</c:v>
                </c:pt>
                <c:pt idx="1602">
                  <c:v>-12.16666667</c:v>
                </c:pt>
                <c:pt idx="1603">
                  <c:v>-12.16666667</c:v>
                </c:pt>
                <c:pt idx="1604">
                  <c:v>-12.04166667</c:v>
                </c:pt>
                <c:pt idx="1605">
                  <c:v>-12.0</c:v>
                </c:pt>
                <c:pt idx="1606">
                  <c:v>-12.16666667</c:v>
                </c:pt>
                <c:pt idx="1607">
                  <c:v>-11.95833333</c:v>
                </c:pt>
                <c:pt idx="1608">
                  <c:v>-11.83333333</c:v>
                </c:pt>
                <c:pt idx="1609">
                  <c:v>-11.875</c:v>
                </c:pt>
                <c:pt idx="1610">
                  <c:v>-11.70833333</c:v>
                </c:pt>
                <c:pt idx="1611">
                  <c:v>-11.70833333</c:v>
                </c:pt>
                <c:pt idx="1612">
                  <c:v>-11.91666667</c:v>
                </c:pt>
                <c:pt idx="1613">
                  <c:v>-11.79166667</c:v>
                </c:pt>
                <c:pt idx="1614">
                  <c:v>-11.75</c:v>
                </c:pt>
                <c:pt idx="1615">
                  <c:v>-11.75</c:v>
                </c:pt>
                <c:pt idx="1616">
                  <c:v>-11.70833333</c:v>
                </c:pt>
                <c:pt idx="1617">
                  <c:v>-11.58333333</c:v>
                </c:pt>
                <c:pt idx="1618">
                  <c:v>-11.45833333</c:v>
                </c:pt>
                <c:pt idx="1619">
                  <c:v>-11.5</c:v>
                </c:pt>
                <c:pt idx="1620">
                  <c:v>-11.29166667</c:v>
                </c:pt>
                <c:pt idx="1621">
                  <c:v>-11.125</c:v>
                </c:pt>
                <c:pt idx="1622">
                  <c:v>-11.125</c:v>
                </c:pt>
                <c:pt idx="1623">
                  <c:v>-11.16666667</c:v>
                </c:pt>
                <c:pt idx="1624">
                  <c:v>-11.08333333</c:v>
                </c:pt>
                <c:pt idx="1625">
                  <c:v>-10.875</c:v>
                </c:pt>
                <c:pt idx="1626">
                  <c:v>-10.70833333</c:v>
                </c:pt>
                <c:pt idx="1627">
                  <c:v>-10.625</c:v>
                </c:pt>
                <c:pt idx="1628">
                  <c:v>-10.54166667</c:v>
                </c:pt>
                <c:pt idx="1629">
                  <c:v>-10.54166667</c:v>
                </c:pt>
                <c:pt idx="1630">
                  <c:v>-10.54166667</c:v>
                </c:pt>
                <c:pt idx="1631">
                  <c:v>-10.70833333</c:v>
                </c:pt>
                <c:pt idx="1632">
                  <c:v>-10.91666667</c:v>
                </c:pt>
                <c:pt idx="1633">
                  <c:v>-10.95833333</c:v>
                </c:pt>
                <c:pt idx="1634">
                  <c:v>-11.16666667</c:v>
                </c:pt>
                <c:pt idx="1635">
                  <c:v>-11.29166667</c:v>
                </c:pt>
                <c:pt idx="1636">
                  <c:v>-11.25</c:v>
                </c:pt>
                <c:pt idx="1637">
                  <c:v>-11.33333333</c:v>
                </c:pt>
                <c:pt idx="1638">
                  <c:v>-11.45833333</c:v>
                </c:pt>
                <c:pt idx="1639">
                  <c:v>-11.41666667</c:v>
                </c:pt>
                <c:pt idx="1640">
                  <c:v>-11.5</c:v>
                </c:pt>
                <c:pt idx="1641">
                  <c:v>-11.625</c:v>
                </c:pt>
                <c:pt idx="1642">
                  <c:v>-11.58333333</c:v>
                </c:pt>
                <c:pt idx="1643">
                  <c:v>-11.66666667</c:v>
                </c:pt>
                <c:pt idx="1644">
                  <c:v>-11.75</c:v>
                </c:pt>
                <c:pt idx="1645">
                  <c:v>-11.75</c:v>
                </c:pt>
                <c:pt idx="1646">
                  <c:v>-11.83333333</c:v>
                </c:pt>
                <c:pt idx="1647">
                  <c:v>-11.91666667</c:v>
                </c:pt>
                <c:pt idx="1648">
                  <c:v>-12.0</c:v>
                </c:pt>
                <c:pt idx="1649">
                  <c:v>-12.125</c:v>
                </c:pt>
                <c:pt idx="1650">
                  <c:v>-12.16666667</c:v>
                </c:pt>
                <c:pt idx="1651">
                  <c:v>-12.20833333</c:v>
                </c:pt>
                <c:pt idx="1652">
                  <c:v>-12.20833333</c:v>
                </c:pt>
                <c:pt idx="1653">
                  <c:v>-12.16666667</c:v>
                </c:pt>
                <c:pt idx="1654">
                  <c:v>-12.125</c:v>
                </c:pt>
                <c:pt idx="1655">
                  <c:v>-12.25</c:v>
                </c:pt>
                <c:pt idx="1656">
                  <c:v>-12.33333333</c:v>
                </c:pt>
                <c:pt idx="1657">
                  <c:v>-12.33333333</c:v>
                </c:pt>
                <c:pt idx="1658">
                  <c:v>-12.375</c:v>
                </c:pt>
                <c:pt idx="1659">
                  <c:v>-12.375</c:v>
                </c:pt>
                <c:pt idx="1660">
                  <c:v>-12.33333333</c:v>
                </c:pt>
                <c:pt idx="1661">
                  <c:v>-12.29166667</c:v>
                </c:pt>
                <c:pt idx="1662">
                  <c:v>-12.29166667</c:v>
                </c:pt>
                <c:pt idx="1663">
                  <c:v>-12.29166667</c:v>
                </c:pt>
                <c:pt idx="1664">
                  <c:v>-12.29166667</c:v>
                </c:pt>
                <c:pt idx="1665">
                  <c:v>-12.25</c:v>
                </c:pt>
                <c:pt idx="1666">
                  <c:v>-12.25</c:v>
                </c:pt>
                <c:pt idx="1667">
                  <c:v>-12.29166667</c:v>
                </c:pt>
                <c:pt idx="1668">
                  <c:v>-12.29166667</c:v>
                </c:pt>
                <c:pt idx="1669">
                  <c:v>-12.25</c:v>
                </c:pt>
                <c:pt idx="1670">
                  <c:v>-12.25</c:v>
                </c:pt>
                <c:pt idx="1671">
                  <c:v>-12.125</c:v>
                </c:pt>
                <c:pt idx="1672">
                  <c:v>-12.0</c:v>
                </c:pt>
                <c:pt idx="1673">
                  <c:v>-12.0</c:v>
                </c:pt>
                <c:pt idx="1674">
                  <c:v>-12.0</c:v>
                </c:pt>
                <c:pt idx="1675">
                  <c:v>-12.08333333</c:v>
                </c:pt>
                <c:pt idx="1676">
                  <c:v>-12.125</c:v>
                </c:pt>
                <c:pt idx="1677">
                  <c:v>-12.20833333</c:v>
                </c:pt>
                <c:pt idx="1678">
                  <c:v>-12.29166667</c:v>
                </c:pt>
                <c:pt idx="1679">
                  <c:v>-12.29166667</c:v>
                </c:pt>
                <c:pt idx="1680">
                  <c:v>-12.375</c:v>
                </c:pt>
                <c:pt idx="1681">
                  <c:v>-12.54166667</c:v>
                </c:pt>
                <c:pt idx="1682">
                  <c:v>-12.79166667</c:v>
                </c:pt>
                <c:pt idx="1683">
                  <c:v>-13.04166667</c:v>
                </c:pt>
                <c:pt idx="1684">
                  <c:v>-13.25</c:v>
                </c:pt>
                <c:pt idx="1685">
                  <c:v>-13.41666667</c:v>
                </c:pt>
                <c:pt idx="1686">
                  <c:v>-13.54166667</c:v>
                </c:pt>
                <c:pt idx="1687">
                  <c:v>-13.625</c:v>
                </c:pt>
                <c:pt idx="1688">
                  <c:v>-13.66666667</c:v>
                </c:pt>
                <c:pt idx="1689">
                  <c:v>-13.70833333</c:v>
                </c:pt>
                <c:pt idx="1690">
                  <c:v>-13.75</c:v>
                </c:pt>
                <c:pt idx="1691">
                  <c:v>-13.875</c:v>
                </c:pt>
                <c:pt idx="1692">
                  <c:v>-13.91666667</c:v>
                </c:pt>
                <c:pt idx="1693">
                  <c:v>-13.91666667</c:v>
                </c:pt>
                <c:pt idx="1694">
                  <c:v>-13.95833333</c:v>
                </c:pt>
                <c:pt idx="1695">
                  <c:v>-13.91666667</c:v>
                </c:pt>
                <c:pt idx="1696">
                  <c:v>-13.79166667</c:v>
                </c:pt>
                <c:pt idx="1697">
                  <c:v>-13.66666667</c:v>
                </c:pt>
                <c:pt idx="1698">
                  <c:v>-13.75</c:v>
                </c:pt>
                <c:pt idx="1699">
                  <c:v>-13.95833333</c:v>
                </c:pt>
                <c:pt idx="1700">
                  <c:v>-14.16666667</c:v>
                </c:pt>
                <c:pt idx="1701">
                  <c:v>-14.5</c:v>
                </c:pt>
                <c:pt idx="1702">
                  <c:v>-14.79166667</c:v>
                </c:pt>
                <c:pt idx="1703">
                  <c:v>-14.91666667</c:v>
                </c:pt>
                <c:pt idx="1704">
                  <c:v>-15.04166667</c:v>
                </c:pt>
                <c:pt idx="1705">
                  <c:v>-15.125</c:v>
                </c:pt>
                <c:pt idx="1706">
                  <c:v>-14.91666667</c:v>
                </c:pt>
                <c:pt idx="1707">
                  <c:v>-14.75</c:v>
                </c:pt>
                <c:pt idx="1708">
                  <c:v>-14.58333333</c:v>
                </c:pt>
                <c:pt idx="1709">
                  <c:v>-14.41666667</c:v>
                </c:pt>
                <c:pt idx="1710">
                  <c:v>-14.25</c:v>
                </c:pt>
                <c:pt idx="1711">
                  <c:v>-13.91666667</c:v>
                </c:pt>
                <c:pt idx="1712">
                  <c:v>-13.75</c:v>
                </c:pt>
                <c:pt idx="1713">
                  <c:v>-13.58333333</c:v>
                </c:pt>
                <c:pt idx="1714">
                  <c:v>-13.41666667</c:v>
                </c:pt>
                <c:pt idx="1715">
                  <c:v>-13.16666667</c:v>
                </c:pt>
                <c:pt idx="1716">
                  <c:v>-13.0</c:v>
                </c:pt>
                <c:pt idx="1717">
                  <c:v>-12.91666667</c:v>
                </c:pt>
                <c:pt idx="1718">
                  <c:v>-12.83333333</c:v>
                </c:pt>
                <c:pt idx="1719">
                  <c:v>-12.70833333</c:v>
                </c:pt>
                <c:pt idx="1720">
                  <c:v>-12.58333333</c:v>
                </c:pt>
                <c:pt idx="1721">
                  <c:v>-12.41666667</c:v>
                </c:pt>
                <c:pt idx="1722">
                  <c:v>-12.33333333</c:v>
                </c:pt>
                <c:pt idx="1723">
                  <c:v>-12.25</c:v>
                </c:pt>
                <c:pt idx="1724">
                  <c:v>-12.16666667</c:v>
                </c:pt>
                <c:pt idx="1725">
                  <c:v>-12.375</c:v>
                </c:pt>
                <c:pt idx="1726">
                  <c:v>-12.375</c:v>
                </c:pt>
                <c:pt idx="1727">
                  <c:v>-12.375</c:v>
                </c:pt>
                <c:pt idx="1728">
                  <c:v>-12.125</c:v>
                </c:pt>
                <c:pt idx="1729">
                  <c:v>-12.04166667</c:v>
                </c:pt>
                <c:pt idx="1730">
                  <c:v>-11.70833333</c:v>
                </c:pt>
                <c:pt idx="1731">
                  <c:v>-11.45833333</c:v>
                </c:pt>
                <c:pt idx="1732">
                  <c:v>-11.25</c:v>
                </c:pt>
                <c:pt idx="1733">
                  <c:v>-11.20833333</c:v>
                </c:pt>
                <c:pt idx="1734">
                  <c:v>-11.20833333</c:v>
                </c:pt>
                <c:pt idx="1735">
                  <c:v>-11.0</c:v>
                </c:pt>
                <c:pt idx="1736">
                  <c:v>-11.125</c:v>
                </c:pt>
                <c:pt idx="1737">
                  <c:v>-11.125</c:v>
                </c:pt>
                <c:pt idx="1738">
                  <c:v>-11.125</c:v>
                </c:pt>
                <c:pt idx="1739">
                  <c:v>-11.29166667</c:v>
                </c:pt>
                <c:pt idx="1740">
                  <c:v>-11.33333333</c:v>
                </c:pt>
                <c:pt idx="1741">
                  <c:v>-11.33333333</c:v>
                </c:pt>
                <c:pt idx="1742">
                  <c:v>-11.20833333</c:v>
                </c:pt>
                <c:pt idx="1743">
                  <c:v>-11.20833333</c:v>
                </c:pt>
                <c:pt idx="1744">
                  <c:v>-11.08333333</c:v>
                </c:pt>
                <c:pt idx="1745">
                  <c:v>-11.0</c:v>
                </c:pt>
                <c:pt idx="1746">
                  <c:v>-10.91666667</c:v>
                </c:pt>
                <c:pt idx="1747">
                  <c:v>-10.83333333</c:v>
                </c:pt>
                <c:pt idx="1748">
                  <c:v>-10.95833333</c:v>
                </c:pt>
                <c:pt idx="1749">
                  <c:v>-11.04166667</c:v>
                </c:pt>
                <c:pt idx="1750">
                  <c:v>-11.125</c:v>
                </c:pt>
                <c:pt idx="1751">
                  <c:v>-11.20833333</c:v>
                </c:pt>
                <c:pt idx="1752">
                  <c:v>-11.25</c:v>
                </c:pt>
                <c:pt idx="1753">
                  <c:v>-11.20833333</c:v>
                </c:pt>
                <c:pt idx="1754">
                  <c:v>-11.25</c:v>
                </c:pt>
                <c:pt idx="1755">
                  <c:v>-11.08333333</c:v>
                </c:pt>
                <c:pt idx="1756">
                  <c:v>-11.08333333</c:v>
                </c:pt>
                <c:pt idx="1757">
                  <c:v>-11.29166667</c:v>
                </c:pt>
                <c:pt idx="1758">
                  <c:v>-11.29166667</c:v>
                </c:pt>
                <c:pt idx="1759">
                  <c:v>-11.08333333</c:v>
                </c:pt>
                <c:pt idx="1760">
                  <c:v>-11.08333333</c:v>
                </c:pt>
                <c:pt idx="1761">
                  <c:v>-11.04166667</c:v>
                </c:pt>
                <c:pt idx="1762">
                  <c:v>-11.20833333</c:v>
                </c:pt>
                <c:pt idx="1763">
                  <c:v>-11.04166667</c:v>
                </c:pt>
                <c:pt idx="1764">
                  <c:v>-10.83333333</c:v>
                </c:pt>
                <c:pt idx="1765">
                  <c:v>-10.83333333</c:v>
                </c:pt>
                <c:pt idx="1766">
                  <c:v>-10.66666667</c:v>
                </c:pt>
                <c:pt idx="1767">
                  <c:v>-10.5</c:v>
                </c:pt>
                <c:pt idx="1768">
                  <c:v>-10.5</c:v>
                </c:pt>
                <c:pt idx="1769">
                  <c:v>-10.5</c:v>
                </c:pt>
                <c:pt idx="1770">
                  <c:v>-10.625</c:v>
                </c:pt>
                <c:pt idx="1771">
                  <c:v>-10.83333333</c:v>
                </c:pt>
                <c:pt idx="1772">
                  <c:v>-10.875</c:v>
                </c:pt>
                <c:pt idx="1773">
                  <c:v>-10.91666667</c:v>
                </c:pt>
                <c:pt idx="1774">
                  <c:v>-11.08333333</c:v>
                </c:pt>
                <c:pt idx="1775">
                  <c:v>-11.08333333</c:v>
                </c:pt>
                <c:pt idx="1776">
                  <c:v>-11.08333333</c:v>
                </c:pt>
                <c:pt idx="1777">
                  <c:v>-11.125</c:v>
                </c:pt>
                <c:pt idx="1778">
                  <c:v>-10.91666667</c:v>
                </c:pt>
                <c:pt idx="1779">
                  <c:v>-10.91666667</c:v>
                </c:pt>
                <c:pt idx="1780">
                  <c:v>-10.875</c:v>
                </c:pt>
                <c:pt idx="1781">
                  <c:v>-10.83333333</c:v>
                </c:pt>
                <c:pt idx="1782">
                  <c:v>-10.875</c:v>
                </c:pt>
                <c:pt idx="1783">
                  <c:v>-11.0</c:v>
                </c:pt>
                <c:pt idx="1784">
                  <c:v>-11.04166667</c:v>
                </c:pt>
                <c:pt idx="1785">
                  <c:v>-11.0</c:v>
                </c:pt>
                <c:pt idx="1786">
                  <c:v>-11.0</c:v>
                </c:pt>
                <c:pt idx="1787">
                  <c:v>-10.79166667</c:v>
                </c:pt>
                <c:pt idx="1788">
                  <c:v>-10.79166667</c:v>
                </c:pt>
                <c:pt idx="1789">
                  <c:v>-10.79166667</c:v>
                </c:pt>
                <c:pt idx="1790">
                  <c:v>-10.79166667</c:v>
                </c:pt>
                <c:pt idx="1791">
                  <c:v>-11.0</c:v>
                </c:pt>
                <c:pt idx="1792">
                  <c:v>-11.0</c:v>
                </c:pt>
                <c:pt idx="1793">
                  <c:v>-11.20833333</c:v>
                </c:pt>
                <c:pt idx="1794">
                  <c:v>-11.375</c:v>
                </c:pt>
                <c:pt idx="1795">
                  <c:v>-11.54166667</c:v>
                </c:pt>
                <c:pt idx="1796">
                  <c:v>-11.70833333</c:v>
                </c:pt>
                <c:pt idx="1797">
                  <c:v>-11.91666667</c:v>
                </c:pt>
                <c:pt idx="1798">
                  <c:v>-11.91666667</c:v>
                </c:pt>
                <c:pt idx="1799">
                  <c:v>-11.875</c:v>
                </c:pt>
                <c:pt idx="1800">
                  <c:v>-11.91666667</c:v>
                </c:pt>
                <c:pt idx="1801">
                  <c:v>-11.83333333</c:v>
                </c:pt>
                <c:pt idx="1802">
                  <c:v>-12.0</c:v>
                </c:pt>
                <c:pt idx="1803">
                  <c:v>-12.04166667</c:v>
                </c:pt>
                <c:pt idx="1804">
                  <c:v>-12.0</c:v>
                </c:pt>
                <c:pt idx="1805">
                  <c:v>-12.0</c:v>
                </c:pt>
                <c:pt idx="1806">
                  <c:v>-12.0</c:v>
                </c:pt>
                <c:pt idx="1807">
                  <c:v>-12.16666667</c:v>
                </c:pt>
                <c:pt idx="1808">
                  <c:v>-12.375</c:v>
                </c:pt>
                <c:pt idx="1809">
                  <c:v>-12.41666667</c:v>
                </c:pt>
                <c:pt idx="1810">
                  <c:v>-12.5</c:v>
                </c:pt>
                <c:pt idx="1811">
                  <c:v>-12.58333333</c:v>
                </c:pt>
                <c:pt idx="1812">
                  <c:v>-12.625</c:v>
                </c:pt>
                <c:pt idx="1813">
                  <c:v>-12.45833333</c:v>
                </c:pt>
                <c:pt idx="1814">
                  <c:v>-12.45833333</c:v>
                </c:pt>
                <c:pt idx="1815">
                  <c:v>-12.66666667</c:v>
                </c:pt>
                <c:pt idx="1816">
                  <c:v>-12.83333333</c:v>
                </c:pt>
                <c:pt idx="1817">
                  <c:v>-13.08333333</c:v>
                </c:pt>
                <c:pt idx="1818">
                  <c:v>-13.33333333</c:v>
                </c:pt>
                <c:pt idx="1819">
                  <c:v>-13.375</c:v>
                </c:pt>
                <c:pt idx="1820">
                  <c:v>-13.375</c:v>
                </c:pt>
                <c:pt idx="1821">
                  <c:v>-13.33333333</c:v>
                </c:pt>
                <c:pt idx="1822">
                  <c:v>-13.25</c:v>
                </c:pt>
                <c:pt idx="1823">
                  <c:v>-13.08333333</c:v>
                </c:pt>
                <c:pt idx="1824">
                  <c:v>-13.0</c:v>
                </c:pt>
                <c:pt idx="1825">
                  <c:v>-12.83333333</c:v>
                </c:pt>
                <c:pt idx="1826">
                  <c:v>-12.83333333</c:v>
                </c:pt>
                <c:pt idx="1827">
                  <c:v>-12.79166667</c:v>
                </c:pt>
                <c:pt idx="1828">
                  <c:v>-12.70833333</c:v>
                </c:pt>
                <c:pt idx="1829">
                  <c:v>-12.58333333</c:v>
                </c:pt>
                <c:pt idx="1830">
                  <c:v>-12.58333333</c:v>
                </c:pt>
                <c:pt idx="1831">
                  <c:v>-12.45833333</c:v>
                </c:pt>
                <c:pt idx="1832">
                  <c:v>-12.29166667</c:v>
                </c:pt>
                <c:pt idx="1833">
                  <c:v>-12.29166667</c:v>
                </c:pt>
                <c:pt idx="1834">
                  <c:v>-12.375</c:v>
                </c:pt>
                <c:pt idx="1835">
                  <c:v>-12.54166667</c:v>
                </c:pt>
                <c:pt idx="1836">
                  <c:v>-12.54166667</c:v>
                </c:pt>
                <c:pt idx="1837">
                  <c:v>-12.29166667</c:v>
                </c:pt>
                <c:pt idx="1838">
                  <c:v>-12.04166667</c:v>
                </c:pt>
                <c:pt idx="1839">
                  <c:v>-12.04166667</c:v>
                </c:pt>
                <c:pt idx="1840">
                  <c:v>-11.79166667</c:v>
                </c:pt>
                <c:pt idx="1841">
                  <c:v>-11.54166667</c:v>
                </c:pt>
                <c:pt idx="1842">
                  <c:v>-11.375</c:v>
                </c:pt>
                <c:pt idx="1843">
                  <c:v>-11.54166667</c:v>
                </c:pt>
                <c:pt idx="1844">
                  <c:v>-11.33333333</c:v>
                </c:pt>
                <c:pt idx="1845">
                  <c:v>-11.125</c:v>
                </c:pt>
                <c:pt idx="1846">
                  <c:v>-10.95833333</c:v>
                </c:pt>
                <c:pt idx="1847">
                  <c:v>-10.91666667</c:v>
                </c:pt>
                <c:pt idx="1848">
                  <c:v>-10.875</c:v>
                </c:pt>
                <c:pt idx="1849">
                  <c:v>-10.91666667</c:v>
                </c:pt>
                <c:pt idx="1850">
                  <c:v>-10.91666667</c:v>
                </c:pt>
                <c:pt idx="1851">
                  <c:v>-10.75</c:v>
                </c:pt>
                <c:pt idx="1852">
                  <c:v>-10.66666667</c:v>
                </c:pt>
                <c:pt idx="1853">
                  <c:v>-10.79166667</c:v>
                </c:pt>
                <c:pt idx="1854">
                  <c:v>-10.83333333</c:v>
                </c:pt>
                <c:pt idx="1855">
                  <c:v>-11.04166667</c:v>
                </c:pt>
                <c:pt idx="1856">
                  <c:v>-11.08333333</c:v>
                </c:pt>
                <c:pt idx="1857">
                  <c:v>-11.08333333</c:v>
                </c:pt>
                <c:pt idx="1858">
                  <c:v>-11.125</c:v>
                </c:pt>
                <c:pt idx="1859">
                  <c:v>-11.25</c:v>
                </c:pt>
                <c:pt idx="1860">
                  <c:v>-11.08333333</c:v>
                </c:pt>
                <c:pt idx="1861">
                  <c:v>-11.125</c:v>
                </c:pt>
                <c:pt idx="1862">
                  <c:v>-11.29166667</c:v>
                </c:pt>
                <c:pt idx="1863">
                  <c:v>-11.29166667</c:v>
                </c:pt>
                <c:pt idx="1864">
                  <c:v>-11.29166667</c:v>
                </c:pt>
                <c:pt idx="1865">
                  <c:v>-11.41666667</c:v>
                </c:pt>
                <c:pt idx="1866">
                  <c:v>-11.75</c:v>
                </c:pt>
                <c:pt idx="1867">
                  <c:v>-12.08333333</c:v>
                </c:pt>
                <c:pt idx="1868">
                  <c:v>-12.375</c:v>
                </c:pt>
                <c:pt idx="1869">
                  <c:v>-12.33333333</c:v>
                </c:pt>
                <c:pt idx="1870">
                  <c:v>-12.5</c:v>
                </c:pt>
                <c:pt idx="1871">
                  <c:v>-12.5</c:v>
                </c:pt>
                <c:pt idx="1872">
                  <c:v>-12.66666667</c:v>
                </c:pt>
                <c:pt idx="1873">
                  <c:v>-12.625</c:v>
                </c:pt>
                <c:pt idx="1874">
                  <c:v>-12.625</c:v>
                </c:pt>
                <c:pt idx="1875">
                  <c:v>-12.625</c:v>
                </c:pt>
                <c:pt idx="1876">
                  <c:v>-12.75</c:v>
                </c:pt>
                <c:pt idx="1877">
                  <c:v>-12.75</c:v>
                </c:pt>
                <c:pt idx="1878">
                  <c:v>-12.79166667</c:v>
                </c:pt>
                <c:pt idx="1879">
                  <c:v>-12.79166667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06648"/>
        <c:axId val="2123697192"/>
      </c:lineChart>
      <c:catAx>
        <c:axId val="2123706648"/>
        <c:scaling>
          <c:orientation val="minMax"/>
        </c:scaling>
        <c:delete val="0"/>
        <c:axPos val="b"/>
        <c:majorTickMark val="none"/>
        <c:minorTickMark val="none"/>
        <c:tickLblPos val="none"/>
        <c:crossAx val="2123697192"/>
        <c:crosses val="autoZero"/>
        <c:auto val="1"/>
        <c:lblAlgn val="ctr"/>
        <c:lblOffset val="100"/>
        <c:noMultiLvlLbl val="0"/>
      </c:catAx>
      <c:valAx>
        <c:axId val="2123697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70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Standing bottom</a:t>
            </a:r>
          </a:p>
        </c:rich>
      </c:tx>
      <c:layout>
        <c:manualLayout>
          <c:xMode val="edge"/>
          <c:yMode val="edge"/>
          <c:x val="0.495020896426408"/>
          <c:y val="0.021582733812949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</c:v>
          </c:tx>
          <c:marker>
            <c:symbol val="none"/>
          </c:marker>
          <c:val>
            <c:numRef>
              <c:f>'Lin 1-2'!$G$2:$G$1734</c:f>
              <c:numCache>
                <c:formatCode>General</c:formatCode>
                <c:ptCount val="1733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-14.0</c:v>
                </c:pt>
                <c:pt idx="5">
                  <c:v>-14.0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-14.0</c:v>
                </c:pt>
                <c:pt idx="10">
                  <c:v>-14.0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-12.0</c:v>
                </c:pt>
                <c:pt idx="15">
                  <c:v>-14.0</c:v>
                </c:pt>
                <c:pt idx="16">
                  <c:v>-14.0</c:v>
                </c:pt>
                <c:pt idx="17">
                  <c:v>-14.0</c:v>
                </c:pt>
                <c:pt idx="18">
                  <c:v>-14.0</c:v>
                </c:pt>
                <c:pt idx="19">
                  <c:v>-14.0</c:v>
                </c:pt>
                <c:pt idx="20">
                  <c:v>-14.0</c:v>
                </c:pt>
                <c:pt idx="21">
                  <c:v>-14.0</c:v>
                </c:pt>
                <c:pt idx="22">
                  <c:v>-14.0</c:v>
                </c:pt>
                <c:pt idx="23">
                  <c:v>-14.0</c:v>
                </c:pt>
                <c:pt idx="24">
                  <c:v>-14.0</c:v>
                </c:pt>
                <c:pt idx="25">
                  <c:v>-14.0</c:v>
                </c:pt>
                <c:pt idx="26">
                  <c:v>-14.0</c:v>
                </c:pt>
                <c:pt idx="27">
                  <c:v>-14.0</c:v>
                </c:pt>
                <c:pt idx="28">
                  <c:v>-14.0</c:v>
                </c:pt>
                <c:pt idx="29">
                  <c:v>-14.0</c:v>
                </c:pt>
                <c:pt idx="30">
                  <c:v>-14.0</c:v>
                </c:pt>
                <c:pt idx="31">
                  <c:v>-13.0</c:v>
                </c:pt>
                <c:pt idx="32">
                  <c:v>-13.0</c:v>
                </c:pt>
                <c:pt idx="33">
                  <c:v>-14.0</c:v>
                </c:pt>
                <c:pt idx="34">
                  <c:v>-13.0</c:v>
                </c:pt>
                <c:pt idx="35">
                  <c:v>-14.0</c:v>
                </c:pt>
                <c:pt idx="36">
                  <c:v>-13.0</c:v>
                </c:pt>
                <c:pt idx="37">
                  <c:v>-13.0</c:v>
                </c:pt>
                <c:pt idx="38">
                  <c:v>-14.0</c:v>
                </c:pt>
                <c:pt idx="39">
                  <c:v>-14.0</c:v>
                </c:pt>
                <c:pt idx="40">
                  <c:v>-14.0</c:v>
                </c:pt>
                <c:pt idx="41">
                  <c:v>-14.0</c:v>
                </c:pt>
                <c:pt idx="42">
                  <c:v>-14.0</c:v>
                </c:pt>
                <c:pt idx="43">
                  <c:v>-14.0</c:v>
                </c:pt>
                <c:pt idx="44">
                  <c:v>-14.0</c:v>
                </c:pt>
                <c:pt idx="45">
                  <c:v>-14.0</c:v>
                </c:pt>
                <c:pt idx="46">
                  <c:v>-14.0</c:v>
                </c:pt>
                <c:pt idx="47">
                  <c:v>-14.0</c:v>
                </c:pt>
                <c:pt idx="48">
                  <c:v>-14.0</c:v>
                </c:pt>
                <c:pt idx="49">
                  <c:v>-14.0</c:v>
                </c:pt>
                <c:pt idx="50">
                  <c:v>-9.0</c:v>
                </c:pt>
                <c:pt idx="51">
                  <c:v>-14.0</c:v>
                </c:pt>
                <c:pt idx="52">
                  <c:v>-14.0</c:v>
                </c:pt>
                <c:pt idx="53">
                  <c:v>-9.0</c:v>
                </c:pt>
                <c:pt idx="54">
                  <c:v>-9.0</c:v>
                </c:pt>
                <c:pt idx="55">
                  <c:v>-9.0</c:v>
                </c:pt>
                <c:pt idx="56">
                  <c:v>-13.0</c:v>
                </c:pt>
                <c:pt idx="57">
                  <c:v>-13.0</c:v>
                </c:pt>
                <c:pt idx="58">
                  <c:v>-14.0</c:v>
                </c:pt>
                <c:pt idx="59">
                  <c:v>-14.0</c:v>
                </c:pt>
                <c:pt idx="60">
                  <c:v>-13.0</c:v>
                </c:pt>
                <c:pt idx="61">
                  <c:v>-13.0</c:v>
                </c:pt>
                <c:pt idx="62">
                  <c:v>-13.0</c:v>
                </c:pt>
                <c:pt idx="63">
                  <c:v>-14.0</c:v>
                </c:pt>
                <c:pt idx="64">
                  <c:v>-13.0</c:v>
                </c:pt>
                <c:pt idx="65">
                  <c:v>-13.0</c:v>
                </c:pt>
                <c:pt idx="66">
                  <c:v>-12.0</c:v>
                </c:pt>
                <c:pt idx="67">
                  <c:v>-13.0</c:v>
                </c:pt>
                <c:pt idx="68">
                  <c:v>-13.0</c:v>
                </c:pt>
                <c:pt idx="69">
                  <c:v>-13.0</c:v>
                </c:pt>
                <c:pt idx="70">
                  <c:v>-13.0</c:v>
                </c:pt>
                <c:pt idx="71">
                  <c:v>-13.0</c:v>
                </c:pt>
                <c:pt idx="72">
                  <c:v>-12.0</c:v>
                </c:pt>
                <c:pt idx="73">
                  <c:v>-13.0</c:v>
                </c:pt>
                <c:pt idx="74">
                  <c:v>-13.0</c:v>
                </c:pt>
                <c:pt idx="75">
                  <c:v>-13.0</c:v>
                </c:pt>
                <c:pt idx="76">
                  <c:v>-13.0</c:v>
                </c:pt>
                <c:pt idx="77">
                  <c:v>-13.0</c:v>
                </c:pt>
                <c:pt idx="78">
                  <c:v>-13.0</c:v>
                </c:pt>
                <c:pt idx="79">
                  <c:v>-14.0</c:v>
                </c:pt>
                <c:pt idx="80">
                  <c:v>-13.0</c:v>
                </c:pt>
                <c:pt idx="81">
                  <c:v>-12.0</c:v>
                </c:pt>
                <c:pt idx="82">
                  <c:v>-13.0</c:v>
                </c:pt>
                <c:pt idx="83">
                  <c:v>-13.0</c:v>
                </c:pt>
                <c:pt idx="84">
                  <c:v>-13.0</c:v>
                </c:pt>
                <c:pt idx="85">
                  <c:v>-14.0</c:v>
                </c:pt>
                <c:pt idx="86">
                  <c:v>-11.0</c:v>
                </c:pt>
                <c:pt idx="87">
                  <c:v>-12.0</c:v>
                </c:pt>
                <c:pt idx="88">
                  <c:v>-12.0</c:v>
                </c:pt>
                <c:pt idx="89">
                  <c:v>-13.0</c:v>
                </c:pt>
                <c:pt idx="90">
                  <c:v>-13.0</c:v>
                </c:pt>
                <c:pt idx="91">
                  <c:v>-13.0</c:v>
                </c:pt>
                <c:pt idx="92">
                  <c:v>-13.0</c:v>
                </c:pt>
                <c:pt idx="93">
                  <c:v>-13.0</c:v>
                </c:pt>
                <c:pt idx="94">
                  <c:v>-13.0</c:v>
                </c:pt>
                <c:pt idx="95">
                  <c:v>-13.0</c:v>
                </c:pt>
                <c:pt idx="96">
                  <c:v>-13.0</c:v>
                </c:pt>
                <c:pt idx="97">
                  <c:v>-13.0</c:v>
                </c:pt>
                <c:pt idx="98">
                  <c:v>-12.0</c:v>
                </c:pt>
                <c:pt idx="99">
                  <c:v>-14.0</c:v>
                </c:pt>
                <c:pt idx="100">
                  <c:v>-14.0</c:v>
                </c:pt>
                <c:pt idx="101">
                  <c:v>-14.0</c:v>
                </c:pt>
                <c:pt idx="102">
                  <c:v>-13.0</c:v>
                </c:pt>
                <c:pt idx="103">
                  <c:v>-14.0</c:v>
                </c:pt>
                <c:pt idx="104">
                  <c:v>-14.0</c:v>
                </c:pt>
                <c:pt idx="105">
                  <c:v>-14.0</c:v>
                </c:pt>
                <c:pt idx="106">
                  <c:v>-13.0</c:v>
                </c:pt>
                <c:pt idx="107">
                  <c:v>-13.0</c:v>
                </c:pt>
                <c:pt idx="108">
                  <c:v>-14.0</c:v>
                </c:pt>
                <c:pt idx="109">
                  <c:v>-13.0</c:v>
                </c:pt>
                <c:pt idx="110">
                  <c:v>-14.0</c:v>
                </c:pt>
                <c:pt idx="111">
                  <c:v>-14.0</c:v>
                </c:pt>
                <c:pt idx="112">
                  <c:v>-13.0</c:v>
                </c:pt>
                <c:pt idx="113">
                  <c:v>-14.0</c:v>
                </c:pt>
                <c:pt idx="114">
                  <c:v>-14.0</c:v>
                </c:pt>
                <c:pt idx="115">
                  <c:v>-14.0</c:v>
                </c:pt>
                <c:pt idx="116">
                  <c:v>-14.0</c:v>
                </c:pt>
                <c:pt idx="117">
                  <c:v>-14.0</c:v>
                </c:pt>
                <c:pt idx="118">
                  <c:v>-14.0</c:v>
                </c:pt>
                <c:pt idx="119">
                  <c:v>-14.0</c:v>
                </c:pt>
                <c:pt idx="120">
                  <c:v>-13.0</c:v>
                </c:pt>
                <c:pt idx="121">
                  <c:v>-14.0</c:v>
                </c:pt>
                <c:pt idx="122">
                  <c:v>-13.0</c:v>
                </c:pt>
                <c:pt idx="123">
                  <c:v>-14.0</c:v>
                </c:pt>
                <c:pt idx="124">
                  <c:v>-14.0</c:v>
                </c:pt>
                <c:pt idx="125">
                  <c:v>-14.0</c:v>
                </c:pt>
                <c:pt idx="126">
                  <c:v>-12.0</c:v>
                </c:pt>
                <c:pt idx="127">
                  <c:v>-13.0</c:v>
                </c:pt>
                <c:pt idx="128">
                  <c:v>-13.0</c:v>
                </c:pt>
                <c:pt idx="129">
                  <c:v>-11.0</c:v>
                </c:pt>
                <c:pt idx="130">
                  <c:v>-13.0</c:v>
                </c:pt>
                <c:pt idx="131">
                  <c:v>-13.0</c:v>
                </c:pt>
                <c:pt idx="132">
                  <c:v>-13.0</c:v>
                </c:pt>
                <c:pt idx="133">
                  <c:v>-13.0</c:v>
                </c:pt>
                <c:pt idx="134">
                  <c:v>-13.0</c:v>
                </c:pt>
                <c:pt idx="135">
                  <c:v>-14.0</c:v>
                </c:pt>
                <c:pt idx="136">
                  <c:v>-12.0</c:v>
                </c:pt>
                <c:pt idx="137">
                  <c:v>-12.0</c:v>
                </c:pt>
                <c:pt idx="138">
                  <c:v>-13.0</c:v>
                </c:pt>
                <c:pt idx="139">
                  <c:v>-13.0</c:v>
                </c:pt>
                <c:pt idx="140">
                  <c:v>-14.0</c:v>
                </c:pt>
                <c:pt idx="141">
                  <c:v>-14.0</c:v>
                </c:pt>
                <c:pt idx="142">
                  <c:v>-14.0</c:v>
                </c:pt>
                <c:pt idx="143">
                  <c:v>-13.0</c:v>
                </c:pt>
                <c:pt idx="144">
                  <c:v>-13.0</c:v>
                </c:pt>
                <c:pt idx="145">
                  <c:v>-9.0</c:v>
                </c:pt>
                <c:pt idx="146">
                  <c:v>-14.0</c:v>
                </c:pt>
                <c:pt idx="147">
                  <c:v>-14.0</c:v>
                </c:pt>
                <c:pt idx="148">
                  <c:v>-14.0</c:v>
                </c:pt>
                <c:pt idx="149">
                  <c:v>-14.0</c:v>
                </c:pt>
                <c:pt idx="150">
                  <c:v>-14.0</c:v>
                </c:pt>
                <c:pt idx="151">
                  <c:v>-14.0</c:v>
                </c:pt>
                <c:pt idx="152">
                  <c:v>-14.0</c:v>
                </c:pt>
                <c:pt idx="153">
                  <c:v>-9.0</c:v>
                </c:pt>
                <c:pt idx="154">
                  <c:v>-14.0</c:v>
                </c:pt>
                <c:pt idx="155">
                  <c:v>-14.0</c:v>
                </c:pt>
                <c:pt idx="156">
                  <c:v>-9.0</c:v>
                </c:pt>
                <c:pt idx="157">
                  <c:v>-9.0</c:v>
                </c:pt>
                <c:pt idx="158">
                  <c:v>-14.0</c:v>
                </c:pt>
                <c:pt idx="159">
                  <c:v>-14.0</c:v>
                </c:pt>
                <c:pt idx="160">
                  <c:v>-9.0</c:v>
                </c:pt>
                <c:pt idx="161">
                  <c:v>-9.0</c:v>
                </c:pt>
                <c:pt idx="162">
                  <c:v>-9.0</c:v>
                </c:pt>
                <c:pt idx="163">
                  <c:v>-9.0</c:v>
                </c:pt>
                <c:pt idx="164">
                  <c:v>-9.0</c:v>
                </c:pt>
                <c:pt idx="165">
                  <c:v>-9.0</c:v>
                </c:pt>
                <c:pt idx="166">
                  <c:v>-9.0</c:v>
                </c:pt>
                <c:pt idx="167">
                  <c:v>-11.0</c:v>
                </c:pt>
                <c:pt idx="168">
                  <c:v>-9.0</c:v>
                </c:pt>
                <c:pt idx="169">
                  <c:v>-9.0</c:v>
                </c:pt>
                <c:pt idx="170">
                  <c:v>-14.0</c:v>
                </c:pt>
                <c:pt idx="171">
                  <c:v>-9.0</c:v>
                </c:pt>
                <c:pt idx="172">
                  <c:v>-14.0</c:v>
                </c:pt>
                <c:pt idx="173">
                  <c:v>-9.0</c:v>
                </c:pt>
                <c:pt idx="174">
                  <c:v>-14.0</c:v>
                </c:pt>
                <c:pt idx="175">
                  <c:v>-14.0</c:v>
                </c:pt>
                <c:pt idx="176">
                  <c:v>-13.0</c:v>
                </c:pt>
                <c:pt idx="177">
                  <c:v>-9.0</c:v>
                </c:pt>
                <c:pt idx="178">
                  <c:v>-14.0</c:v>
                </c:pt>
                <c:pt idx="179">
                  <c:v>-9.0</c:v>
                </c:pt>
                <c:pt idx="180">
                  <c:v>-9.0</c:v>
                </c:pt>
                <c:pt idx="181">
                  <c:v>-9.0</c:v>
                </c:pt>
                <c:pt idx="182">
                  <c:v>-14.0</c:v>
                </c:pt>
                <c:pt idx="183">
                  <c:v>-14.0</c:v>
                </c:pt>
                <c:pt idx="184">
                  <c:v>-9.0</c:v>
                </c:pt>
                <c:pt idx="185">
                  <c:v>-9.0</c:v>
                </c:pt>
                <c:pt idx="186">
                  <c:v>-9.0</c:v>
                </c:pt>
                <c:pt idx="187">
                  <c:v>-9.0</c:v>
                </c:pt>
                <c:pt idx="188">
                  <c:v>-9.0</c:v>
                </c:pt>
                <c:pt idx="189">
                  <c:v>-14.0</c:v>
                </c:pt>
                <c:pt idx="190">
                  <c:v>-9.0</c:v>
                </c:pt>
                <c:pt idx="191">
                  <c:v>-9.0</c:v>
                </c:pt>
                <c:pt idx="192">
                  <c:v>-9.0</c:v>
                </c:pt>
                <c:pt idx="193">
                  <c:v>-14.0</c:v>
                </c:pt>
                <c:pt idx="194">
                  <c:v>-14.0</c:v>
                </c:pt>
                <c:pt idx="195">
                  <c:v>-14.0</c:v>
                </c:pt>
                <c:pt idx="196">
                  <c:v>-14.0</c:v>
                </c:pt>
                <c:pt idx="197">
                  <c:v>-13.0</c:v>
                </c:pt>
                <c:pt idx="198">
                  <c:v>-14.0</c:v>
                </c:pt>
                <c:pt idx="199">
                  <c:v>-12.0</c:v>
                </c:pt>
                <c:pt idx="200">
                  <c:v>-9.0</c:v>
                </c:pt>
                <c:pt idx="201">
                  <c:v>-9.0</c:v>
                </c:pt>
                <c:pt idx="202">
                  <c:v>-9.0</c:v>
                </c:pt>
                <c:pt idx="203">
                  <c:v>-9.0</c:v>
                </c:pt>
                <c:pt idx="204">
                  <c:v>-9.0</c:v>
                </c:pt>
                <c:pt idx="205">
                  <c:v>-9.0</c:v>
                </c:pt>
                <c:pt idx="206">
                  <c:v>-9.0</c:v>
                </c:pt>
                <c:pt idx="207">
                  <c:v>-14.0</c:v>
                </c:pt>
                <c:pt idx="208">
                  <c:v>-14.0</c:v>
                </c:pt>
                <c:pt idx="209">
                  <c:v>-14.0</c:v>
                </c:pt>
                <c:pt idx="210">
                  <c:v>-9.0</c:v>
                </c:pt>
                <c:pt idx="211">
                  <c:v>-14.0</c:v>
                </c:pt>
                <c:pt idx="212">
                  <c:v>-14.0</c:v>
                </c:pt>
                <c:pt idx="213">
                  <c:v>-14.0</c:v>
                </c:pt>
                <c:pt idx="214">
                  <c:v>-9.0</c:v>
                </c:pt>
                <c:pt idx="215">
                  <c:v>-9.0</c:v>
                </c:pt>
                <c:pt idx="216">
                  <c:v>-12.0</c:v>
                </c:pt>
                <c:pt idx="217">
                  <c:v>-9.0</c:v>
                </c:pt>
                <c:pt idx="218">
                  <c:v>-9.0</c:v>
                </c:pt>
                <c:pt idx="219">
                  <c:v>-9.0</c:v>
                </c:pt>
                <c:pt idx="220">
                  <c:v>-9.0</c:v>
                </c:pt>
                <c:pt idx="221">
                  <c:v>-9.0</c:v>
                </c:pt>
                <c:pt idx="222">
                  <c:v>-9.0</c:v>
                </c:pt>
                <c:pt idx="223">
                  <c:v>-9.0</c:v>
                </c:pt>
                <c:pt idx="224">
                  <c:v>-9.0</c:v>
                </c:pt>
                <c:pt idx="225">
                  <c:v>-9.0</c:v>
                </c:pt>
                <c:pt idx="226">
                  <c:v>-13.0</c:v>
                </c:pt>
                <c:pt idx="227">
                  <c:v>-13.0</c:v>
                </c:pt>
                <c:pt idx="228">
                  <c:v>-14.0</c:v>
                </c:pt>
                <c:pt idx="229">
                  <c:v>-14.0</c:v>
                </c:pt>
                <c:pt idx="230">
                  <c:v>-14.0</c:v>
                </c:pt>
                <c:pt idx="231">
                  <c:v>-14.0</c:v>
                </c:pt>
                <c:pt idx="232">
                  <c:v>-13.0</c:v>
                </c:pt>
                <c:pt idx="233">
                  <c:v>-13.0</c:v>
                </c:pt>
                <c:pt idx="234">
                  <c:v>-12.0</c:v>
                </c:pt>
                <c:pt idx="235">
                  <c:v>-12.0</c:v>
                </c:pt>
                <c:pt idx="236">
                  <c:v>-9.0</c:v>
                </c:pt>
                <c:pt idx="237">
                  <c:v>-9.0</c:v>
                </c:pt>
                <c:pt idx="238">
                  <c:v>-14.0</c:v>
                </c:pt>
                <c:pt idx="239">
                  <c:v>-12.0</c:v>
                </c:pt>
                <c:pt idx="240">
                  <c:v>-12.0</c:v>
                </c:pt>
                <c:pt idx="241">
                  <c:v>-14.0</c:v>
                </c:pt>
                <c:pt idx="242">
                  <c:v>-14.0</c:v>
                </c:pt>
                <c:pt idx="243">
                  <c:v>-14.0</c:v>
                </c:pt>
                <c:pt idx="244">
                  <c:v>-14.0</c:v>
                </c:pt>
                <c:pt idx="245">
                  <c:v>-14.0</c:v>
                </c:pt>
                <c:pt idx="246">
                  <c:v>-14.0</c:v>
                </c:pt>
                <c:pt idx="247">
                  <c:v>-9.0</c:v>
                </c:pt>
                <c:pt idx="248">
                  <c:v>-14.0</c:v>
                </c:pt>
                <c:pt idx="249">
                  <c:v>-14.0</c:v>
                </c:pt>
                <c:pt idx="250">
                  <c:v>-13.0</c:v>
                </c:pt>
                <c:pt idx="251">
                  <c:v>-11.0</c:v>
                </c:pt>
                <c:pt idx="252">
                  <c:v>-11.0</c:v>
                </c:pt>
                <c:pt idx="253">
                  <c:v>-12.0</c:v>
                </c:pt>
                <c:pt idx="254">
                  <c:v>-14.0</c:v>
                </c:pt>
                <c:pt idx="255">
                  <c:v>-13.0</c:v>
                </c:pt>
                <c:pt idx="256">
                  <c:v>-13.0</c:v>
                </c:pt>
                <c:pt idx="257">
                  <c:v>-13.0</c:v>
                </c:pt>
                <c:pt idx="258">
                  <c:v>-13.0</c:v>
                </c:pt>
                <c:pt idx="259">
                  <c:v>-13.0</c:v>
                </c:pt>
                <c:pt idx="260">
                  <c:v>-13.0</c:v>
                </c:pt>
                <c:pt idx="261">
                  <c:v>-13.0</c:v>
                </c:pt>
                <c:pt idx="262">
                  <c:v>-13.0</c:v>
                </c:pt>
                <c:pt idx="263">
                  <c:v>-13.0</c:v>
                </c:pt>
                <c:pt idx="264">
                  <c:v>-14.0</c:v>
                </c:pt>
                <c:pt idx="265">
                  <c:v>-12.0</c:v>
                </c:pt>
                <c:pt idx="266">
                  <c:v>-14.0</c:v>
                </c:pt>
                <c:pt idx="267">
                  <c:v>-13.0</c:v>
                </c:pt>
                <c:pt idx="268">
                  <c:v>-13.0</c:v>
                </c:pt>
                <c:pt idx="269">
                  <c:v>-13.0</c:v>
                </c:pt>
                <c:pt idx="270">
                  <c:v>-13.0</c:v>
                </c:pt>
                <c:pt idx="271">
                  <c:v>-13.0</c:v>
                </c:pt>
                <c:pt idx="272">
                  <c:v>-13.0</c:v>
                </c:pt>
                <c:pt idx="273">
                  <c:v>-13.0</c:v>
                </c:pt>
                <c:pt idx="274">
                  <c:v>-13.0</c:v>
                </c:pt>
                <c:pt idx="275">
                  <c:v>-13.0</c:v>
                </c:pt>
                <c:pt idx="276">
                  <c:v>-13.0</c:v>
                </c:pt>
                <c:pt idx="277">
                  <c:v>-13.0</c:v>
                </c:pt>
                <c:pt idx="278">
                  <c:v>-13.0</c:v>
                </c:pt>
                <c:pt idx="279">
                  <c:v>-13.0</c:v>
                </c:pt>
                <c:pt idx="280">
                  <c:v>-13.0</c:v>
                </c:pt>
                <c:pt idx="281">
                  <c:v>-11.0</c:v>
                </c:pt>
                <c:pt idx="282">
                  <c:v>-11.0</c:v>
                </c:pt>
                <c:pt idx="283">
                  <c:v>-13.0</c:v>
                </c:pt>
                <c:pt idx="284">
                  <c:v>-13.0</c:v>
                </c:pt>
                <c:pt idx="285">
                  <c:v>-13.0</c:v>
                </c:pt>
                <c:pt idx="286">
                  <c:v>-13.0</c:v>
                </c:pt>
                <c:pt idx="287">
                  <c:v>-13.0</c:v>
                </c:pt>
                <c:pt idx="288">
                  <c:v>-12.0</c:v>
                </c:pt>
                <c:pt idx="289">
                  <c:v>-13.0</c:v>
                </c:pt>
                <c:pt idx="290">
                  <c:v>-12.0</c:v>
                </c:pt>
                <c:pt idx="291">
                  <c:v>-12.0</c:v>
                </c:pt>
                <c:pt idx="292">
                  <c:v>-12.0</c:v>
                </c:pt>
                <c:pt idx="293">
                  <c:v>-12.0</c:v>
                </c:pt>
                <c:pt idx="294">
                  <c:v>-13.0</c:v>
                </c:pt>
                <c:pt idx="295">
                  <c:v>-13.0</c:v>
                </c:pt>
                <c:pt idx="296">
                  <c:v>-13.0</c:v>
                </c:pt>
                <c:pt idx="297">
                  <c:v>-13.0</c:v>
                </c:pt>
                <c:pt idx="298">
                  <c:v>-13.0</c:v>
                </c:pt>
                <c:pt idx="299">
                  <c:v>-13.0</c:v>
                </c:pt>
                <c:pt idx="300">
                  <c:v>-13.0</c:v>
                </c:pt>
                <c:pt idx="301">
                  <c:v>-13.0</c:v>
                </c:pt>
                <c:pt idx="302">
                  <c:v>-12.0</c:v>
                </c:pt>
                <c:pt idx="303">
                  <c:v>-11.0</c:v>
                </c:pt>
                <c:pt idx="304">
                  <c:v>-13.0</c:v>
                </c:pt>
                <c:pt idx="305">
                  <c:v>-12.0</c:v>
                </c:pt>
                <c:pt idx="306">
                  <c:v>-12.0</c:v>
                </c:pt>
                <c:pt idx="307">
                  <c:v>-12.0</c:v>
                </c:pt>
                <c:pt idx="308">
                  <c:v>-11.0</c:v>
                </c:pt>
                <c:pt idx="309">
                  <c:v>-11.0</c:v>
                </c:pt>
                <c:pt idx="310">
                  <c:v>-12.0</c:v>
                </c:pt>
                <c:pt idx="311">
                  <c:v>-12.0</c:v>
                </c:pt>
                <c:pt idx="312">
                  <c:v>-12.0</c:v>
                </c:pt>
                <c:pt idx="313">
                  <c:v>-12.0</c:v>
                </c:pt>
                <c:pt idx="314">
                  <c:v>-12.0</c:v>
                </c:pt>
                <c:pt idx="315">
                  <c:v>-12.0</c:v>
                </c:pt>
                <c:pt idx="316">
                  <c:v>-12.0</c:v>
                </c:pt>
                <c:pt idx="317">
                  <c:v>-12.0</c:v>
                </c:pt>
                <c:pt idx="318">
                  <c:v>-12.0</c:v>
                </c:pt>
                <c:pt idx="319">
                  <c:v>-11.0</c:v>
                </c:pt>
                <c:pt idx="320">
                  <c:v>-12.0</c:v>
                </c:pt>
                <c:pt idx="321">
                  <c:v>-11.0</c:v>
                </c:pt>
                <c:pt idx="322">
                  <c:v>-12.0</c:v>
                </c:pt>
                <c:pt idx="323">
                  <c:v>-12.0</c:v>
                </c:pt>
                <c:pt idx="324">
                  <c:v>-12.0</c:v>
                </c:pt>
                <c:pt idx="325">
                  <c:v>-12.0</c:v>
                </c:pt>
                <c:pt idx="326">
                  <c:v>-12.0</c:v>
                </c:pt>
                <c:pt idx="327">
                  <c:v>-12.0</c:v>
                </c:pt>
                <c:pt idx="328">
                  <c:v>-12.0</c:v>
                </c:pt>
                <c:pt idx="329">
                  <c:v>-11.0</c:v>
                </c:pt>
                <c:pt idx="330">
                  <c:v>-12.0</c:v>
                </c:pt>
                <c:pt idx="331">
                  <c:v>-12.0</c:v>
                </c:pt>
                <c:pt idx="332">
                  <c:v>-12.0</c:v>
                </c:pt>
                <c:pt idx="333">
                  <c:v>-12.0</c:v>
                </c:pt>
                <c:pt idx="334">
                  <c:v>-12.0</c:v>
                </c:pt>
                <c:pt idx="335">
                  <c:v>-12.0</c:v>
                </c:pt>
                <c:pt idx="336">
                  <c:v>-12.0</c:v>
                </c:pt>
                <c:pt idx="337">
                  <c:v>-12.0</c:v>
                </c:pt>
                <c:pt idx="338">
                  <c:v>-12.0</c:v>
                </c:pt>
                <c:pt idx="339">
                  <c:v>-12.0</c:v>
                </c:pt>
                <c:pt idx="340">
                  <c:v>-12.0</c:v>
                </c:pt>
                <c:pt idx="341">
                  <c:v>-12.0</c:v>
                </c:pt>
                <c:pt idx="342">
                  <c:v>-12.0</c:v>
                </c:pt>
                <c:pt idx="343">
                  <c:v>-12.0</c:v>
                </c:pt>
                <c:pt idx="344">
                  <c:v>-12.0</c:v>
                </c:pt>
                <c:pt idx="345">
                  <c:v>-12.0</c:v>
                </c:pt>
                <c:pt idx="346">
                  <c:v>-12.0</c:v>
                </c:pt>
                <c:pt idx="347">
                  <c:v>-12.0</c:v>
                </c:pt>
                <c:pt idx="348">
                  <c:v>-12.0</c:v>
                </c:pt>
                <c:pt idx="349">
                  <c:v>-12.0</c:v>
                </c:pt>
                <c:pt idx="350">
                  <c:v>-11.0</c:v>
                </c:pt>
                <c:pt idx="351">
                  <c:v>-12.0</c:v>
                </c:pt>
                <c:pt idx="352">
                  <c:v>-12.0</c:v>
                </c:pt>
                <c:pt idx="353">
                  <c:v>-12.0</c:v>
                </c:pt>
                <c:pt idx="354">
                  <c:v>-12.0</c:v>
                </c:pt>
                <c:pt idx="355">
                  <c:v>-12.0</c:v>
                </c:pt>
                <c:pt idx="356">
                  <c:v>-12.0</c:v>
                </c:pt>
                <c:pt idx="357">
                  <c:v>-12.0</c:v>
                </c:pt>
                <c:pt idx="358">
                  <c:v>-12.0</c:v>
                </c:pt>
                <c:pt idx="359">
                  <c:v>-12.0</c:v>
                </c:pt>
                <c:pt idx="360">
                  <c:v>-13.0</c:v>
                </c:pt>
                <c:pt idx="361">
                  <c:v>-12.0</c:v>
                </c:pt>
                <c:pt idx="362">
                  <c:v>-12.0</c:v>
                </c:pt>
                <c:pt idx="363">
                  <c:v>-13.0</c:v>
                </c:pt>
                <c:pt idx="364">
                  <c:v>-13.0</c:v>
                </c:pt>
                <c:pt idx="365">
                  <c:v>-12.0</c:v>
                </c:pt>
                <c:pt idx="366">
                  <c:v>-13.0</c:v>
                </c:pt>
                <c:pt idx="367">
                  <c:v>-13.0</c:v>
                </c:pt>
                <c:pt idx="368">
                  <c:v>-13.0</c:v>
                </c:pt>
                <c:pt idx="369">
                  <c:v>-11.0</c:v>
                </c:pt>
                <c:pt idx="370">
                  <c:v>-13.0</c:v>
                </c:pt>
                <c:pt idx="371">
                  <c:v>-13.0</c:v>
                </c:pt>
                <c:pt idx="372">
                  <c:v>-13.0</c:v>
                </c:pt>
                <c:pt idx="373">
                  <c:v>-13.0</c:v>
                </c:pt>
                <c:pt idx="374">
                  <c:v>-13.0</c:v>
                </c:pt>
                <c:pt idx="375">
                  <c:v>-13.0</c:v>
                </c:pt>
                <c:pt idx="376">
                  <c:v>-13.0</c:v>
                </c:pt>
                <c:pt idx="377">
                  <c:v>-13.0</c:v>
                </c:pt>
                <c:pt idx="378">
                  <c:v>-13.0</c:v>
                </c:pt>
                <c:pt idx="379">
                  <c:v>-13.0</c:v>
                </c:pt>
                <c:pt idx="380">
                  <c:v>-12.0</c:v>
                </c:pt>
                <c:pt idx="381">
                  <c:v>-12.0</c:v>
                </c:pt>
                <c:pt idx="382">
                  <c:v>-13.0</c:v>
                </c:pt>
                <c:pt idx="383">
                  <c:v>-13.0</c:v>
                </c:pt>
                <c:pt idx="384">
                  <c:v>-13.0</c:v>
                </c:pt>
                <c:pt idx="385">
                  <c:v>-12.0</c:v>
                </c:pt>
                <c:pt idx="386">
                  <c:v>-13.0</c:v>
                </c:pt>
                <c:pt idx="387">
                  <c:v>-13.0</c:v>
                </c:pt>
                <c:pt idx="388">
                  <c:v>-12.0</c:v>
                </c:pt>
                <c:pt idx="389">
                  <c:v>-13.0</c:v>
                </c:pt>
                <c:pt idx="390">
                  <c:v>-13.0</c:v>
                </c:pt>
                <c:pt idx="391">
                  <c:v>-13.0</c:v>
                </c:pt>
                <c:pt idx="392">
                  <c:v>-13.0</c:v>
                </c:pt>
                <c:pt idx="393">
                  <c:v>-12.0</c:v>
                </c:pt>
                <c:pt idx="394">
                  <c:v>-13.0</c:v>
                </c:pt>
                <c:pt idx="395">
                  <c:v>-13.0</c:v>
                </c:pt>
                <c:pt idx="396">
                  <c:v>-13.0</c:v>
                </c:pt>
                <c:pt idx="397">
                  <c:v>-8.0</c:v>
                </c:pt>
                <c:pt idx="398">
                  <c:v>-13.0</c:v>
                </c:pt>
                <c:pt idx="399">
                  <c:v>-13.0</c:v>
                </c:pt>
                <c:pt idx="400">
                  <c:v>-13.0</c:v>
                </c:pt>
                <c:pt idx="401">
                  <c:v>-13.0</c:v>
                </c:pt>
                <c:pt idx="402">
                  <c:v>-11.0</c:v>
                </c:pt>
                <c:pt idx="403">
                  <c:v>-13.0</c:v>
                </c:pt>
                <c:pt idx="404">
                  <c:v>-13.0</c:v>
                </c:pt>
                <c:pt idx="405">
                  <c:v>-13.0</c:v>
                </c:pt>
                <c:pt idx="406">
                  <c:v>-11.0</c:v>
                </c:pt>
                <c:pt idx="407">
                  <c:v>-13.0</c:v>
                </c:pt>
                <c:pt idx="408">
                  <c:v>-13.0</c:v>
                </c:pt>
                <c:pt idx="409">
                  <c:v>-13.0</c:v>
                </c:pt>
                <c:pt idx="410">
                  <c:v>-13.0</c:v>
                </c:pt>
                <c:pt idx="411">
                  <c:v>-13.0</c:v>
                </c:pt>
                <c:pt idx="412">
                  <c:v>-13.0</c:v>
                </c:pt>
                <c:pt idx="413">
                  <c:v>-13.0</c:v>
                </c:pt>
                <c:pt idx="414">
                  <c:v>-13.0</c:v>
                </c:pt>
                <c:pt idx="415">
                  <c:v>-13.0</c:v>
                </c:pt>
                <c:pt idx="416">
                  <c:v>-13.0</c:v>
                </c:pt>
                <c:pt idx="417">
                  <c:v>-13.0</c:v>
                </c:pt>
                <c:pt idx="418">
                  <c:v>-13.0</c:v>
                </c:pt>
                <c:pt idx="419">
                  <c:v>-13.0</c:v>
                </c:pt>
                <c:pt idx="420">
                  <c:v>-13.0</c:v>
                </c:pt>
                <c:pt idx="421">
                  <c:v>-13.0</c:v>
                </c:pt>
                <c:pt idx="422">
                  <c:v>-13.0</c:v>
                </c:pt>
                <c:pt idx="423">
                  <c:v>-13.0</c:v>
                </c:pt>
                <c:pt idx="424">
                  <c:v>-13.0</c:v>
                </c:pt>
                <c:pt idx="425">
                  <c:v>-13.0</c:v>
                </c:pt>
                <c:pt idx="426">
                  <c:v>-11.0</c:v>
                </c:pt>
                <c:pt idx="427">
                  <c:v>-11.0</c:v>
                </c:pt>
                <c:pt idx="428">
                  <c:v>-13.0</c:v>
                </c:pt>
                <c:pt idx="429">
                  <c:v>-13.0</c:v>
                </c:pt>
                <c:pt idx="430">
                  <c:v>-11.0</c:v>
                </c:pt>
                <c:pt idx="431">
                  <c:v>-13.0</c:v>
                </c:pt>
                <c:pt idx="432">
                  <c:v>-13.0</c:v>
                </c:pt>
                <c:pt idx="433">
                  <c:v>-13.0</c:v>
                </c:pt>
                <c:pt idx="434">
                  <c:v>-13.0</c:v>
                </c:pt>
                <c:pt idx="435">
                  <c:v>-13.0</c:v>
                </c:pt>
                <c:pt idx="436">
                  <c:v>-13.0</c:v>
                </c:pt>
                <c:pt idx="437">
                  <c:v>-13.0</c:v>
                </c:pt>
                <c:pt idx="438">
                  <c:v>-12.0</c:v>
                </c:pt>
                <c:pt idx="439">
                  <c:v>-12.0</c:v>
                </c:pt>
                <c:pt idx="440">
                  <c:v>-12.0</c:v>
                </c:pt>
                <c:pt idx="441">
                  <c:v>-12.0</c:v>
                </c:pt>
                <c:pt idx="442">
                  <c:v>-13.0</c:v>
                </c:pt>
                <c:pt idx="443">
                  <c:v>-13.0</c:v>
                </c:pt>
                <c:pt idx="444">
                  <c:v>-13.0</c:v>
                </c:pt>
                <c:pt idx="445">
                  <c:v>-13.0</c:v>
                </c:pt>
                <c:pt idx="446">
                  <c:v>-13.0</c:v>
                </c:pt>
                <c:pt idx="447">
                  <c:v>-13.0</c:v>
                </c:pt>
                <c:pt idx="448">
                  <c:v>-13.0</c:v>
                </c:pt>
                <c:pt idx="449">
                  <c:v>-13.0</c:v>
                </c:pt>
                <c:pt idx="450">
                  <c:v>-13.0</c:v>
                </c:pt>
                <c:pt idx="451">
                  <c:v>-13.0</c:v>
                </c:pt>
                <c:pt idx="452">
                  <c:v>-13.0</c:v>
                </c:pt>
                <c:pt idx="453">
                  <c:v>-13.0</c:v>
                </c:pt>
                <c:pt idx="454">
                  <c:v>-13.0</c:v>
                </c:pt>
                <c:pt idx="455">
                  <c:v>-13.0</c:v>
                </c:pt>
                <c:pt idx="456">
                  <c:v>-13.0</c:v>
                </c:pt>
                <c:pt idx="457">
                  <c:v>-12.0</c:v>
                </c:pt>
                <c:pt idx="458">
                  <c:v>-13.0</c:v>
                </c:pt>
                <c:pt idx="459">
                  <c:v>-13.0</c:v>
                </c:pt>
                <c:pt idx="460">
                  <c:v>-13.0</c:v>
                </c:pt>
                <c:pt idx="461">
                  <c:v>-11.0</c:v>
                </c:pt>
                <c:pt idx="462">
                  <c:v>-13.0</c:v>
                </c:pt>
                <c:pt idx="463">
                  <c:v>-13.0</c:v>
                </c:pt>
                <c:pt idx="464">
                  <c:v>-13.0</c:v>
                </c:pt>
                <c:pt idx="465">
                  <c:v>-12.0</c:v>
                </c:pt>
                <c:pt idx="466">
                  <c:v>-12.0</c:v>
                </c:pt>
                <c:pt idx="467">
                  <c:v>-12.0</c:v>
                </c:pt>
                <c:pt idx="468">
                  <c:v>-13.0</c:v>
                </c:pt>
                <c:pt idx="469">
                  <c:v>-11.0</c:v>
                </c:pt>
                <c:pt idx="470">
                  <c:v>-11.0</c:v>
                </c:pt>
                <c:pt idx="471">
                  <c:v>-11.0</c:v>
                </c:pt>
                <c:pt idx="472">
                  <c:v>-11.0</c:v>
                </c:pt>
                <c:pt idx="473">
                  <c:v>-11.0</c:v>
                </c:pt>
                <c:pt idx="474">
                  <c:v>-13.0</c:v>
                </c:pt>
                <c:pt idx="475">
                  <c:v>-13.0</c:v>
                </c:pt>
                <c:pt idx="476">
                  <c:v>-11.0</c:v>
                </c:pt>
                <c:pt idx="477">
                  <c:v>-13.0</c:v>
                </c:pt>
                <c:pt idx="478">
                  <c:v>-13.0</c:v>
                </c:pt>
                <c:pt idx="479">
                  <c:v>-13.0</c:v>
                </c:pt>
                <c:pt idx="480">
                  <c:v>-12.0</c:v>
                </c:pt>
                <c:pt idx="481">
                  <c:v>-13.0</c:v>
                </c:pt>
                <c:pt idx="482">
                  <c:v>-13.0</c:v>
                </c:pt>
                <c:pt idx="483">
                  <c:v>-13.0</c:v>
                </c:pt>
                <c:pt idx="484">
                  <c:v>-13.0</c:v>
                </c:pt>
                <c:pt idx="485">
                  <c:v>-13.0</c:v>
                </c:pt>
                <c:pt idx="486">
                  <c:v>-12.0</c:v>
                </c:pt>
                <c:pt idx="487">
                  <c:v>-13.0</c:v>
                </c:pt>
                <c:pt idx="488">
                  <c:v>-13.0</c:v>
                </c:pt>
                <c:pt idx="489">
                  <c:v>-13.0</c:v>
                </c:pt>
                <c:pt idx="490">
                  <c:v>-13.0</c:v>
                </c:pt>
                <c:pt idx="491">
                  <c:v>-13.0</c:v>
                </c:pt>
                <c:pt idx="492">
                  <c:v>-13.0</c:v>
                </c:pt>
                <c:pt idx="493">
                  <c:v>-13.0</c:v>
                </c:pt>
                <c:pt idx="494">
                  <c:v>-11.0</c:v>
                </c:pt>
                <c:pt idx="495">
                  <c:v>-11.0</c:v>
                </c:pt>
                <c:pt idx="496">
                  <c:v>-14.0</c:v>
                </c:pt>
                <c:pt idx="497">
                  <c:v>-14.0</c:v>
                </c:pt>
                <c:pt idx="498">
                  <c:v>-13.0</c:v>
                </c:pt>
                <c:pt idx="499">
                  <c:v>-13.0</c:v>
                </c:pt>
                <c:pt idx="500">
                  <c:v>-13.0</c:v>
                </c:pt>
                <c:pt idx="501">
                  <c:v>-13.0</c:v>
                </c:pt>
                <c:pt idx="502">
                  <c:v>-13.0</c:v>
                </c:pt>
                <c:pt idx="503">
                  <c:v>-8.0</c:v>
                </c:pt>
                <c:pt idx="504">
                  <c:v>-14.0</c:v>
                </c:pt>
                <c:pt idx="505">
                  <c:v>-12.0</c:v>
                </c:pt>
                <c:pt idx="506">
                  <c:v>-13.0</c:v>
                </c:pt>
                <c:pt idx="507">
                  <c:v>-13.0</c:v>
                </c:pt>
                <c:pt idx="508">
                  <c:v>-13.0</c:v>
                </c:pt>
                <c:pt idx="509">
                  <c:v>-13.0</c:v>
                </c:pt>
                <c:pt idx="510">
                  <c:v>-13.0</c:v>
                </c:pt>
                <c:pt idx="511">
                  <c:v>-13.0</c:v>
                </c:pt>
                <c:pt idx="512">
                  <c:v>-12.0</c:v>
                </c:pt>
                <c:pt idx="513">
                  <c:v>-12.0</c:v>
                </c:pt>
                <c:pt idx="514">
                  <c:v>-11.0</c:v>
                </c:pt>
                <c:pt idx="515">
                  <c:v>-13.0</c:v>
                </c:pt>
                <c:pt idx="516">
                  <c:v>-13.0</c:v>
                </c:pt>
                <c:pt idx="517">
                  <c:v>-13.0</c:v>
                </c:pt>
                <c:pt idx="518">
                  <c:v>-13.0</c:v>
                </c:pt>
                <c:pt idx="519">
                  <c:v>-13.0</c:v>
                </c:pt>
                <c:pt idx="520">
                  <c:v>-13.0</c:v>
                </c:pt>
                <c:pt idx="521">
                  <c:v>-13.0</c:v>
                </c:pt>
                <c:pt idx="522">
                  <c:v>-13.0</c:v>
                </c:pt>
                <c:pt idx="523">
                  <c:v>-13.0</c:v>
                </c:pt>
                <c:pt idx="524">
                  <c:v>-13.0</c:v>
                </c:pt>
                <c:pt idx="525">
                  <c:v>-13.0</c:v>
                </c:pt>
                <c:pt idx="526">
                  <c:v>-13.0</c:v>
                </c:pt>
                <c:pt idx="527">
                  <c:v>-12.0</c:v>
                </c:pt>
                <c:pt idx="528">
                  <c:v>-13.0</c:v>
                </c:pt>
                <c:pt idx="529">
                  <c:v>-13.0</c:v>
                </c:pt>
                <c:pt idx="530">
                  <c:v>-13.0</c:v>
                </c:pt>
                <c:pt idx="531">
                  <c:v>-9.0</c:v>
                </c:pt>
                <c:pt idx="532">
                  <c:v>-9.0</c:v>
                </c:pt>
                <c:pt idx="533">
                  <c:v>-13.0</c:v>
                </c:pt>
                <c:pt idx="534">
                  <c:v>-13.0</c:v>
                </c:pt>
                <c:pt idx="535">
                  <c:v>-13.0</c:v>
                </c:pt>
                <c:pt idx="536">
                  <c:v>-13.0</c:v>
                </c:pt>
                <c:pt idx="537">
                  <c:v>-13.0</c:v>
                </c:pt>
                <c:pt idx="538">
                  <c:v>-13.0</c:v>
                </c:pt>
                <c:pt idx="539">
                  <c:v>-13.0</c:v>
                </c:pt>
                <c:pt idx="540">
                  <c:v>-13.0</c:v>
                </c:pt>
                <c:pt idx="541">
                  <c:v>-13.0</c:v>
                </c:pt>
                <c:pt idx="542">
                  <c:v>-13.0</c:v>
                </c:pt>
                <c:pt idx="543">
                  <c:v>-13.0</c:v>
                </c:pt>
                <c:pt idx="544">
                  <c:v>-13.0</c:v>
                </c:pt>
                <c:pt idx="545">
                  <c:v>-13.0</c:v>
                </c:pt>
                <c:pt idx="546">
                  <c:v>-13.0</c:v>
                </c:pt>
                <c:pt idx="547">
                  <c:v>-13.0</c:v>
                </c:pt>
                <c:pt idx="548">
                  <c:v>-13.0</c:v>
                </c:pt>
                <c:pt idx="549">
                  <c:v>-13.0</c:v>
                </c:pt>
                <c:pt idx="550">
                  <c:v>-13.0</c:v>
                </c:pt>
                <c:pt idx="551">
                  <c:v>-13.0</c:v>
                </c:pt>
                <c:pt idx="552">
                  <c:v>-13.0</c:v>
                </c:pt>
                <c:pt idx="553">
                  <c:v>-13.0</c:v>
                </c:pt>
                <c:pt idx="554">
                  <c:v>-13.0</c:v>
                </c:pt>
                <c:pt idx="555">
                  <c:v>-13.0</c:v>
                </c:pt>
                <c:pt idx="556">
                  <c:v>-13.0</c:v>
                </c:pt>
                <c:pt idx="557">
                  <c:v>-13.0</c:v>
                </c:pt>
                <c:pt idx="558">
                  <c:v>-13.0</c:v>
                </c:pt>
                <c:pt idx="559">
                  <c:v>-13.0</c:v>
                </c:pt>
                <c:pt idx="560">
                  <c:v>-13.0</c:v>
                </c:pt>
                <c:pt idx="561">
                  <c:v>-12.0</c:v>
                </c:pt>
                <c:pt idx="562">
                  <c:v>-13.0</c:v>
                </c:pt>
                <c:pt idx="563">
                  <c:v>-13.0</c:v>
                </c:pt>
                <c:pt idx="564">
                  <c:v>-13.0</c:v>
                </c:pt>
                <c:pt idx="565">
                  <c:v>-13.0</c:v>
                </c:pt>
                <c:pt idx="566">
                  <c:v>-13.0</c:v>
                </c:pt>
                <c:pt idx="567">
                  <c:v>-13.0</c:v>
                </c:pt>
                <c:pt idx="568">
                  <c:v>-13.0</c:v>
                </c:pt>
                <c:pt idx="569">
                  <c:v>-13.0</c:v>
                </c:pt>
                <c:pt idx="570">
                  <c:v>-13.0</c:v>
                </c:pt>
                <c:pt idx="571">
                  <c:v>-13.0</c:v>
                </c:pt>
                <c:pt idx="572">
                  <c:v>-13.0</c:v>
                </c:pt>
                <c:pt idx="573">
                  <c:v>-13.0</c:v>
                </c:pt>
                <c:pt idx="574">
                  <c:v>-13.0</c:v>
                </c:pt>
                <c:pt idx="575">
                  <c:v>-13.0</c:v>
                </c:pt>
                <c:pt idx="576">
                  <c:v>-13.0</c:v>
                </c:pt>
                <c:pt idx="577">
                  <c:v>-13.0</c:v>
                </c:pt>
                <c:pt idx="578">
                  <c:v>-13.0</c:v>
                </c:pt>
                <c:pt idx="579">
                  <c:v>-13.0</c:v>
                </c:pt>
                <c:pt idx="580">
                  <c:v>-13.0</c:v>
                </c:pt>
                <c:pt idx="581">
                  <c:v>-13.0</c:v>
                </c:pt>
                <c:pt idx="582">
                  <c:v>-13.0</c:v>
                </c:pt>
                <c:pt idx="583">
                  <c:v>-11.0</c:v>
                </c:pt>
                <c:pt idx="584">
                  <c:v>-13.0</c:v>
                </c:pt>
                <c:pt idx="585">
                  <c:v>-12.0</c:v>
                </c:pt>
                <c:pt idx="586">
                  <c:v>-13.0</c:v>
                </c:pt>
                <c:pt idx="587">
                  <c:v>-13.0</c:v>
                </c:pt>
                <c:pt idx="588">
                  <c:v>-13.0</c:v>
                </c:pt>
                <c:pt idx="589">
                  <c:v>-13.0</c:v>
                </c:pt>
                <c:pt idx="590">
                  <c:v>-13.0</c:v>
                </c:pt>
                <c:pt idx="591">
                  <c:v>-13.0</c:v>
                </c:pt>
                <c:pt idx="592">
                  <c:v>-13.0</c:v>
                </c:pt>
                <c:pt idx="593">
                  <c:v>-13.0</c:v>
                </c:pt>
                <c:pt idx="594">
                  <c:v>-13.0</c:v>
                </c:pt>
                <c:pt idx="595">
                  <c:v>-13.0</c:v>
                </c:pt>
                <c:pt idx="596">
                  <c:v>-11.0</c:v>
                </c:pt>
                <c:pt idx="597">
                  <c:v>-11.0</c:v>
                </c:pt>
                <c:pt idx="598">
                  <c:v>-11.0</c:v>
                </c:pt>
                <c:pt idx="599">
                  <c:v>-11.0</c:v>
                </c:pt>
                <c:pt idx="600">
                  <c:v>-13.0</c:v>
                </c:pt>
                <c:pt idx="601">
                  <c:v>-13.0</c:v>
                </c:pt>
                <c:pt idx="602">
                  <c:v>-13.0</c:v>
                </c:pt>
                <c:pt idx="603">
                  <c:v>-13.0</c:v>
                </c:pt>
                <c:pt idx="604">
                  <c:v>-13.0</c:v>
                </c:pt>
                <c:pt idx="605">
                  <c:v>-13.0</c:v>
                </c:pt>
                <c:pt idx="606">
                  <c:v>-13.0</c:v>
                </c:pt>
                <c:pt idx="607">
                  <c:v>-13.0</c:v>
                </c:pt>
                <c:pt idx="608">
                  <c:v>-13.0</c:v>
                </c:pt>
                <c:pt idx="609">
                  <c:v>-13.0</c:v>
                </c:pt>
                <c:pt idx="610">
                  <c:v>-13.0</c:v>
                </c:pt>
                <c:pt idx="611">
                  <c:v>-13.0</c:v>
                </c:pt>
                <c:pt idx="612">
                  <c:v>-12.0</c:v>
                </c:pt>
                <c:pt idx="613">
                  <c:v>-13.0</c:v>
                </c:pt>
                <c:pt idx="614">
                  <c:v>-13.0</c:v>
                </c:pt>
                <c:pt idx="615">
                  <c:v>-13.0</c:v>
                </c:pt>
                <c:pt idx="616">
                  <c:v>-13.0</c:v>
                </c:pt>
                <c:pt idx="617">
                  <c:v>-13.0</c:v>
                </c:pt>
                <c:pt idx="618">
                  <c:v>-13.0</c:v>
                </c:pt>
                <c:pt idx="619">
                  <c:v>-13.0</c:v>
                </c:pt>
                <c:pt idx="620">
                  <c:v>-12.0</c:v>
                </c:pt>
                <c:pt idx="621">
                  <c:v>-13.0</c:v>
                </c:pt>
                <c:pt idx="622">
                  <c:v>-13.0</c:v>
                </c:pt>
                <c:pt idx="623">
                  <c:v>-13.0</c:v>
                </c:pt>
                <c:pt idx="624">
                  <c:v>-13.0</c:v>
                </c:pt>
                <c:pt idx="625">
                  <c:v>-13.0</c:v>
                </c:pt>
                <c:pt idx="626">
                  <c:v>-13.0</c:v>
                </c:pt>
                <c:pt idx="627">
                  <c:v>-13.0</c:v>
                </c:pt>
                <c:pt idx="628">
                  <c:v>-13.0</c:v>
                </c:pt>
                <c:pt idx="629">
                  <c:v>-13.0</c:v>
                </c:pt>
                <c:pt idx="630">
                  <c:v>-13.0</c:v>
                </c:pt>
                <c:pt idx="631">
                  <c:v>-13.0</c:v>
                </c:pt>
                <c:pt idx="632">
                  <c:v>-13.0</c:v>
                </c:pt>
                <c:pt idx="633">
                  <c:v>-13.0</c:v>
                </c:pt>
                <c:pt idx="634">
                  <c:v>-13.0</c:v>
                </c:pt>
                <c:pt idx="635">
                  <c:v>-13.0</c:v>
                </c:pt>
                <c:pt idx="636">
                  <c:v>-12.0</c:v>
                </c:pt>
                <c:pt idx="637">
                  <c:v>-12.0</c:v>
                </c:pt>
                <c:pt idx="638">
                  <c:v>-13.0</c:v>
                </c:pt>
                <c:pt idx="639">
                  <c:v>-13.0</c:v>
                </c:pt>
                <c:pt idx="640">
                  <c:v>-13.0</c:v>
                </c:pt>
                <c:pt idx="641">
                  <c:v>-13.0</c:v>
                </c:pt>
                <c:pt idx="642">
                  <c:v>-13.0</c:v>
                </c:pt>
                <c:pt idx="643">
                  <c:v>-13.0</c:v>
                </c:pt>
                <c:pt idx="644">
                  <c:v>-13.0</c:v>
                </c:pt>
                <c:pt idx="645">
                  <c:v>-13.0</c:v>
                </c:pt>
                <c:pt idx="646">
                  <c:v>-13.0</c:v>
                </c:pt>
                <c:pt idx="647">
                  <c:v>-13.0</c:v>
                </c:pt>
                <c:pt idx="648">
                  <c:v>-13.0</c:v>
                </c:pt>
                <c:pt idx="649">
                  <c:v>-12.0</c:v>
                </c:pt>
                <c:pt idx="650">
                  <c:v>-12.0</c:v>
                </c:pt>
                <c:pt idx="651">
                  <c:v>-12.0</c:v>
                </c:pt>
                <c:pt idx="652">
                  <c:v>-12.0</c:v>
                </c:pt>
                <c:pt idx="653">
                  <c:v>-12.0</c:v>
                </c:pt>
                <c:pt idx="654">
                  <c:v>-13.0</c:v>
                </c:pt>
                <c:pt idx="655">
                  <c:v>-13.0</c:v>
                </c:pt>
                <c:pt idx="656">
                  <c:v>-13.0</c:v>
                </c:pt>
                <c:pt idx="657">
                  <c:v>-13.0</c:v>
                </c:pt>
                <c:pt idx="658">
                  <c:v>-13.0</c:v>
                </c:pt>
                <c:pt idx="659">
                  <c:v>-13.0</c:v>
                </c:pt>
                <c:pt idx="660">
                  <c:v>-13.0</c:v>
                </c:pt>
                <c:pt idx="661">
                  <c:v>-13.0</c:v>
                </c:pt>
                <c:pt idx="662">
                  <c:v>-13.0</c:v>
                </c:pt>
                <c:pt idx="663">
                  <c:v>-13.0</c:v>
                </c:pt>
                <c:pt idx="664">
                  <c:v>-10.0</c:v>
                </c:pt>
                <c:pt idx="665">
                  <c:v>-10.0</c:v>
                </c:pt>
                <c:pt idx="666">
                  <c:v>-10.0</c:v>
                </c:pt>
                <c:pt idx="667">
                  <c:v>-11.0</c:v>
                </c:pt>
                <c:pt idx="668">
                  <c:v>-13.0</c:v>
                </c:pt>
                <c:pt idx="669">
                  <c:v>-13.0</c:v>
                </c:pt>
                <c:pt idx="670">
                  <c:v>-13.0</c:v>
                </c:pt>
                <c:pt idx="671">
                  <c:v>-13.0</c:v>
                </c:pt>
                <c:pt idx="672">
                  <c:v>-13.0</c:v>
                </c:pt>
                <c:pt idx="673">
                  <c:v>-13.0</c:v>
                </c:pt>
                <c:pt idx="674">
                  <c:v>-13.0</c:v>
                </c:pt>
                <c:pt idx="675">
                  <c:v>-13.0</c:v>
                </c:pt>
                <c:pt idx="676">
                  <c:v>-13.0</c:v>
                </c:pt>
                <c:pt idx="677">
                  <c:v>-13.0</c:v>
                </c:pt>
                <c:pt idx="678">
                  <c:v>-13.0</c:v>
                </c:pt>
                <c:pt idx="679">
                  <c:v>-13.0</c:v>
                </c:pt>
                <c:pt idx="680">
                  <c:v>-13.0</c:v>
                </c:pt>
                <c:pt idx="681">
                  <c:v>-13.0</c:v>
                </c:pt>
                <c:pt idx="682">
                  <c:v>-13.0</c:v>
                </c:pt>
                <c:pt idx="683">
                  <c:v>-13.0</c:v>
                </c:pt>
                <c:pt idx="684">
                  <c:v>-13.0</c:v>
                </c:pt>
                <c:pt idx="685">
                  <c:v>-13.0</c:v>
                </c:pt>
                <c:pt idx="686">
                  <c:v>-12.0</c:v>
                </c:pt>
                <c:pt idx="687">
                  <c:v>-12.0</c:v>
                </c:pt>
                <c:pt idx="688">
                  <c:v>-13.0</c:v>
                </c:pt>
                <c:pt idx="689">
                  <c:v>-11.0</c:v>
                </c:pt>
                <c:pt idx="690">
                  <c:v>-11.0</c:v>
                </c:pt>
                <c:pt idx="691">
                  <c:v>-11.0</c:v>
                </c:pt>
                <c:pt idx="692">
                  <c:v>-13.0</c:v>
                </c:pt>
                <c:pt idx="693">
                  <c:v>-13.0</c:v>
                </c:pt>
                <c:pt idx="694">
                  <c:v>-11.0</c:v>
                </c:pt>
                <c:pt idx="695">
                  <c:v>-13.0</c:v>
                </c:pt>
                <c:pt idx="696">
                  <c:v>-11.0</c:v>
                </c:pt>
                <c:pt idx="697">
                  <c:v>-12.0</c:v>
                </c:pt>
                <c:pt idx="698">
                  <c:v>-13.0</c:v>
                </c:pt>
                <c:pt idx="699">
                  <c:v>-13.0</c:v>
                </c:pt>
                <c:pt idx="700">
                  <c:v>-13.0</c:v>
                </c:pt>
                <c:pt idx="701">
                  <c:v>-13.0</c:v>
                </c:pt>
                <c:pt idx="702">
                  <c:v>-13.0</c:v>
                </c:pt>
                <c:pt idx="703">
                  <c:v>-13.0</c:v>
                </c:pt>
                <c:pt idx="704">
                  <c:v>-13.0</c:v>
                </c:pt>
                <c:pt idx="705">
                  <c:v>-13.0</c:v>
                </c:pt>
                <c:pt idx="706">
                  <c:v>-13.0</c:v>
                </c:pt>
                <c:pt idx="707">
                  <c:v>-12.0</c:v>
                </c:pt>
                <c:pt idx="708">
                  <c:v>-13.0</c:v>
                </c:pt>
                <c:pt idx="709">
                  <c:v>-13.0</c:v>
                </c:pt>
                <c:pt idx="710">
                  <c:v>-13.0</c:v>
                </c:pt>
                <c:pt idx="711">
                  <c:v>-13.0</c:v>
                </c:pt>
                <c:pt idx="712">
                  <c:v>-12.0</c:v>
                </c:pt>
                <c:pt idx="713">
                  <c:v>-13.0</c:v>
                </c:pt>
                <c:pt idx="714">
                  <c:v>-13.0</c:v>
                </c:pt>
                <c:pt idx="715">
                  <c:v>-13.0</c:v>
                </c:pt>
                <c:pt idx="716">
                  <c:v>-13.0</c:v>
                </c:pt>
                <c:pt idx="717">
                  <c:v>-13.0</c:v>
                </c:pt>
                <c:pt idx="718">
                  <c:v>-13.0</c:v>
                </c:pt>
                <c:pt idx="719">
                  <c:v>-13.0</c:v>
                </c:pt>
                <c:pt idx="720">
                  <c:v>-13.0</c:v>
                </c:pt>
                <c:pt idx="721">
                  <c:v>-13.0</c:v>
                </c:pt>
                <c:pt idx="722">
                  <c:v>-13.0</c:v>
                </c:pt>
                <c:pt idx="723">
                  <c:v>-12.0</c:v>
                </c:pt>
                <c:pt idx="724">
                  <c:v>-14.0</c:v>
                </c:pt>
                <c:pt idx="725">
                  <c:v>-13.0</c:v>
                </c:pt>
                <c:pt idx="726">
                  <c:v>-13.0</c:v>
                </c:pt>
                <c:pt idx="727">
                  <c:v>-12.0</c:v>
                </c:pt>
                <c:pt idx="728">
                  <c:v>-13.0</c:v>
                </c:pt>
                <c:pt idx="729">
                  <c:v>-13.0</c:v>
                </c:pt>
                <c:pt idx="730">
                  <c:v>-13.0</c:v>
                </c:pt>
                <c:pt idx="731">
                  <c:v>-13.0</c:v>
                </c:pt>
                <c:pt idx="732">
                  <c:v>-13.0</c:v>
                </c:pt>
                <c:pt idx="733">
                  <c:v>-13.0</c:v>
                </c:pt>
                <c:pt idx="734">
                  <c:v>-13.0</c:v>
                </c:pt>
                <c:pt idx="735">
                  <c:v>-13.0</c:v>
                </c:pt>
                <c:pt idx="736">
                  <c:v>-13.0</c:v>
                </c:pt>
                <c:pt idx="737">
                  <c:v>-13.0</c:v>
                </c:pt>
                <c:pt idx="738">
                  <c:v>-13.0</c:v>
                </c:pt>
                <c:pt idx="739">
                  <c:v>-13.0</c:v>
                </c:pt>
                <c:pt idx="740">
                  <c:v>-13.0</c:v>
                </c:pt>
                <c:pt idx="741">
                  <c:v>-13.0</c:v>
                </c:pt>
                <c:pt idx="742">
                  <c:v>-13.0</c:v>
                </c:pt>
                <c:pt idx="743">
                  <c:v>-12.0</c:v>
                </c:pt>
                <c:pt idx="744">
                  <c:v>-12.0</c:v>
                </c:pt>
                <c:pt idx="745">
                  <c:v>-11.0</c:v>
                </c:pt>
                <c:pt idx="746">
                  <c:v>-11.0</c:v>
                </c:pt>
                <c:pt idx="747">
                  <c:v>-13.0</c:v>
                </c:pt>
                <c:pt idx="748">
                  <c:v>-13.0</c:v>
                </c:pt>
                <c:pt idx="749">
                  <c:v>-13.0</c:v>
                </c:pt>
                <c:pt idx="750">
                  <c:v>-13.0</c:v>
                </c:pt>
                <c:pt idx="751">
                  <c:v>-13.0</c:v>
                </c:pt>
                <c:pt idx="752">
                  <c:v>-13.0</c:v>
                </c:pt>
                <c:pt idx="753">
                  <c:v>-13.0</c:v>
                </c:pt>
                <c:pt idx="754">
                  <c:v>-13.0</c:v>
                </c:pt>
                <c:pt idx="755">
                  <c:v>-13.0</c:v>
                </c:pt>
                <c:pt idx="756">
                  <c:v>-13.0</c:v>
                </c:pt>
                <c:pt idx="757">
                  <c:v>-13.0</c:v>
                </c:pt>
                <c:pt idx="758">
                  <c:v>-12.0</c:v>
                </c:pt>
                <c:pt idx="759">
                  <c:v>-12.0</c:v>
                </c:pt>
                <c:pt idx="760">
                  <c:v>-12.0</c:v>
                </c:pt>
                <c:pt idx="761">
                  <c:v>-12.0</c:v>
                </c:pt>
                <c:pt idx="762">
                  <c:v>-12.0</c:v>
                </c:pt>
                <c:pt idx="763">
                  <c:v>-12.0</c:v>
                </c:pt>
                <c:pt idx="764">
                  <c:v>-12.0</c:v>
                </c:pt>
                <c:pt idx="765">
                  <c:v>-12.0</c:v>
                </c:pt>
                <c:pt idx="766">
                  <c:v>-13.0</c:v>
                </c:pt>
                <c:pt idx="767">
                  <c:v>-12.0</c:v>
                </c:pt>
                <c:pt idx="768">
                  <c:v>-12.0</c:v>
                </c:pt>
                <c:pt idx="769">
                  <c:v>-12.0</c:v>
                </c:pt>
                <c:pt idx="770">
                  <c:v>-11.0</c:v>
                </c:pt>
                <c:pt idx="771">
                  <c:v>-12.0</c:v>
                </c:pt>
                <c:pt idx="772">
                  <c:v>-12.0</c:v>
                </c:pt>
                <c:pt idx="773">
                  <c:v>-12.0</c:v>
                </c:pt>
                <c:pt idx="774">
                  <c:v>-13.0</c:v>
                </c:pt>
                <c:pt idx="775">
                  <c:v>-12.0</c:v>
                </c:pt>
                <c:pt idx="776">
                  <c:v>-12.0</c:v>
                </c:pt>
                <c:pt idx="777">
                  <c:v>-12.0</c:v>
                </c:pt>
                <c:pt idx="778">
                  <c:v>-13.0</c:v>
                </c:pt>
                <c:pt idx="779">
                  <c:v>-12.0</c:v>
                </c:pt>
                <c:pt idx="780">
                  <c:v>-11.0</c:v>
                </c:pt>
                <c:pt idx="781">
                  <c:v>-12.0</c:v>
                </c:pt>
                <c:pt idx="782">
                  <c:v>-12.0</c:v>
                </c:pt>
                <c:pt idx="783">
                  <c:v>-12.0</c:v>
                </c:pt>
                <c:pt idx="784">
                  <c:v>-12.0</c:v>
                </c:pt>
                <c:pt idx="785">
                  <c:v>-12.0</c:v>
                </c:pt>
                <c:pt idx="786">
                  <c:v>-12.0</c:v>
                </c:pt>
                <c:pt idx="787">
                  <c:v>-11.0</c:v>
                </c:pt>
                <c:pt idx="788">
                  <c:v>-11.0</c:v>
                </c:pt>
                <c:pt idx="789">
                  <c:v>-11.0</c:v>
                </c:pt>
                <c:pt idx="790">
                  <c:v>-12.0</c:v>
                </c:pt>
                <c:pt idx="791">
                  <c:v>-12.0</c:v>
                </c:pt>
                <c:pt idx="792">
                  <c:v>-12.0</c:v>
                </c:pt>
                <c:pt idx="793">
                  <c:v>-12.0</c:v>
                </c:pt>
                <c:pt idx="794">
                  <c:v>-12.0</c:v>
                </c:pt>
                <c:pt idx="795">
                  <c:v>-12.0</c:v>
                </c:pt>
                <c:pt idx="796">
                  <c:v>-12.0</c:v>
                </c:pt>
                <c:pt idx="797">
                  <c:v>-12.0</c:v>
                </c:pt>
                <c:pt idx="798">
                  <c:v>-12.0</c:v>
                </c:pt>
                <c:pt idx="799">
                  <c:v>-12.0</c:v>
                </c:pt>
                <c:pt idx="800">
                  <c:v>-12.0</c:v>
                </c:pt>
                <c:pt idx="801">
                  <c:v>-12.0</c:v>
                </c:pt>
                <c:pt idx="802">
                  <c:v>-12.0</c:v>
                </c:pt>
                <c:pt idx="803">
                  <c:v>-12.0</c:v>
                </c:pt>
                <c:pt idx="804">
                  <c:v>-12.0</c:v>
                </c:pt>
                <c:pt idx="805">
                  <c:v>-12.0</c:v>
                </c:pt>
                <c:pt idx="806">
                  <c:v>-12.0</c:v>
                </c:pt>
                <c:pt idx="807">
                  <c:v>-12.0</c:v>
                </c:pt>
                <c:pt idx="808">
                  <c:v>-13.0</c:v>
                </c:pt>
                <c:pt idx="809">
                  <c:v>-13.0</c:v>
                </c:pt>
                <c:pt idx="810">
                  <c:v>-13.0</c:v>
                </c:pt>
                <c:pt idx="811">
                  <c:v>-12.0</c:v>
                </c:pt>
                <c:pt idx="812">
                  <c:v>-12.0</c:v>
                </c:pt>
                <c:pt idx="813">
                  <c:v>-12.0</c:v>
                </c:pt>
                <c:pt idx="814">
                  <c:v>-12.0</c:v>
                </c:pt>
                <c:pt idx="815">
                  <c:v>-13.0</c:v>
                </c:pt>
                <c:pt idx="816">
                  <c:v>-13.0</c:v>
                </c:pt>
                <c:pt idx="817">
                  <c:v>-13.0</c:v>
                </c:pt>
                <c:pt idx="818">
                  <c:v>-13.0</c:v>
                </c:pt>
                <c:pt idx="819">
                  <c:v>-13.0</c:v>
                </c:pt>
                <c:pt idx="820">
                  <c:v>-13.0</c:v>
                </c:pt>
                <c:pt idx="821">
                  <c:v>-13.0</c:v>
                </c:pt>
                <c:pt idx="822">
                  <c:v>-12.0</c:v>
                </c:pt>
                <c:pt idx="823">
                  <c:v>-13.0</c:v>
                </c:pt>
                <c:pt idx="824">
                  <c:v>-13.0</c:v>
                </c:pt>
                <c:pt idx="825">
                  <c:v>-13.0</c:v>
                </c:pt>
                <c:pt idx="826">
                  <c:v>-13.0</c:v>
                </c:pt>
                <c:pt idx="827">
                  <c:v>-13.0</c:v>
                </c:pt>
                <c:pt idx="828">
                  <c:v>-13.0</c:v>
                </c:pt>
                <c:pt idx="829">
                  <c:v>-13.0</c:v>
                </c:pt>
                <c:pt idx="830">
                  <c:v>-12.0</c:v>
                </c:pt>
                <c:pt idx="831">
                  <c:v>-13.0</c:v>
                </c:pt>
                <c:pt idx="832">
                  <c:v>-12.0</c:v>
                </c:pt>
                <c:pt idx="833">
                  <c:v>-11.0</c:v>
                </c:pt>
                <c:pt idx="834">
                  <c:v>-11.0</c:v>
                </c:pt>
                <c:pt idx="835">
                  <c:v>-12.0</c:v>
                </c:pt>
                <c:pt idx="836">
                  <c:v>-13.0</c:v>
                </c:pt>
                <c:pt idx="837">
                  <c:v>-13.0</c:v>
                </c:pt>
                <c:pt idx="838">
                  <c:v>-13.0</c:v>
                </c:pt>
                <c:pt idx="839">
                  <c:v>-13.0</c:v>
                </c:pt>
                <c:pt idx="840">
                  <c:v>-13.0</c:v>
                </c:pt>
                <c:pt idx="841">
                  <c:v>-13.0</c:v>
                </c:pt>
                <c:pt idx="842">
                  <c:v>-13.0</c:v>
                </c:pt>
                <c:pt idx="843">
                  <c:v>-13.0</c:v>
                </c:pt>
                <c:pt idx="844">
                  <c:v>-13.0</c:v>
                </c:pt>
                <c:pt idx="845">
                  <c:v>-13.0</c:v>
                </c:pt>
                <c:pt idx="846">
                  <c:v>-13.0</c:v>
                </c:pt>
                <c:pt idx="847">
                  <c:v>-13.0</c:v>
                </c:pt>
                <c:pt idx="848">
                  <c:v>-13.0</c:v>
                </c:pt>
                <c:pt idx="849">
                  <c:v>-13.0</c:v>
                </c:pt>
                <c:pt idx="850">
                  <c:v>-13.0</c:v>
                </c:pt>
                <c:pt idx="851">
                  <c:v>-13.0</c:v>
                </c:pt>
                <c:pt idx="852">
                  <c:v>-13.0</c:v>
                </c:pt>
                <c:pt idx="853">
                  <c:v>-13.0</c:v>
                </c:pt>
                <c:pt idx="854">
                  <c:v>-13.0</c:v>
                </c:pt>
                <c:pt idx="855">
                  <c:v>-13.0</c:v>
                </c:pt>
                <c:pt idx="856">
                  <c:v>-13.0</c:v>
                </c:pt>
                <c:pt idx="857">
                  <c:v>-13.0</c:v>
                </c:pt>
                <c:pt idx="858">
                  <c:v>-12.0</c:v>
                </c:pt>
                <c:pt idx="859">
                  <c:v>-13.0</c:v>
                </c:pt>
                <c:pt idx="860">
                  <c:v>-13.0</c:v>
                </c:pt>
                <c:pt idx="861">
                  <c:v>-13.0</c:v>
                </c:pt>
                <c:pt idx="862">
                  <c:v>-13.0</c:v>
                </c:pt>
                <c:pt idx="863">
                  <c:v>-12.0</c:v>
                </c:pt>
                <c:pt idx="864">
                  <c:v>-12.0</c:v>
                </c:pt>
                <c:pt idx="865">
                  <c:v>-13.0</c:v>
                </c:pt>
                <c:pt idx="866">
                  <c:v>-13.0</c:v>
                </c:pt>
                <c:pt idx="867">
                  <c:v>-12.0</c:v>
                </c:pt>
                <c:pt idx="868">
                  <c:v>-13.0</c:v>
                </c:pt>
                <c:pt idx="869">
                  <c:v>-13.0</c:v>
                </c:pt>
                <c:pt idx="870">
                  <c:v>-13.0</c:v>
                </c:pt>
                <c:pt idx="871">
                  <c:v>-13.0</c:v>
                </c:pt>
                <c:pt idx="872">
                  <c:v>-12.0</c:v>
                </c:pt>
                <c:pt idx="873">
                  <c:v>-11.0</c:v>
                </c:pt>
                <c:pt idx="874">
                  <c:v>-12.0</c:v>
                </c:pt>
                <c:pt idx="875">
                  <c:v>-11.0</c:v>
                </c:pt>
                <c:pt idx="876">
                  <c:v>-13.0</c:v>
                </c:pt>
                <c:pt idx="877">
                  <c:v>-12.0</c:v>
                </c:pt>
                <c:pt idx="878">
                  <c:v>-12.0</c:v>
                </c:pt>
                <c:pt idx="879">
                  <c:v>-12.0</c:v>
                </c:pt>
                <c:pt idx="880">
                  <c:v>-12.0</c:v>
                </c:pt>
                <c:pt idx="881">
                  <c:v>-12.0</c:v>
                </c:pt>
                <c:pt idx="882">
                  <c:v>-12.0</c:v>
                </c:pt>
                <c:pt idx="883">
                  <c:v>-12.0</c:v>
                </c:pt>
                <c:pt idx="884">
                  <c:v>-12.0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-12.0</c:v>
                </c:pt>
                <c:pt idx="890">
                  <c:v>-12.0</c:v>
                </c:pt>
                <c:pt idx="891">
                  <c:v>-10.0</c:v>
                </c:pt>
                <c:pt idx="892">
                  <c:v>-12.0</c:v>
                </c:pt>
                <c:pt idx="893">
                  <c:v>-12.0</c:v>
                </c:pt>
                <c:pt idx="894">
                  <c:v>-12.0</c:v>
                </c:pt>
                <c:pt idx="895">
                  <c:v>-12.0</c:v>
                </c:pt>
                <c:pt idx="896">
                  <c:v>-12.0</c:v>
                </c:pt>
                <c:pt idx="897">
                  <c:v>-12.0</c:v>
                </c:pt>
                <c:pt idx="898">
                  <c:v>-12.0</c:v>
                </c:pt>
                <c:pt idx="899">
                  <c:v>-12.0</c:v>
                </c:pt>
                <c:pt idx="900">
                  <c:v>-12.0</c:v>
                </c:pt>
                <c:pt idx="901">
                  <c:v>-13.0</c:v>
                </c:pt>
                <c:pt idx="902">
                  <c:v>-13.0</c:v>
                </c:pt>
                <c:pt idx="903">
                  <c:v>-12.0</c:v>
                </c:pt>
                <c:pt idx="904">
                  <c:v>-12.0</c:v>
                </c:pt>
                <c:pt idx="905">
                  <c:v>-12.0</c:v>
                </c:pt>
                <c:pt idx="906">
                  <c:v>-12.0</c:v>
                </c:pt>
                <c:pt idx="907">
                  <c:v>-12.0</c:v>
                </c:pt>
                <c:pt idx="908">
                  <c:v>-12.0</c:v>
                </c:pt>
                <c:pt idx="909">
                  <c:v>-13.0</c:v>
                </c:pt>
                <c:pt idx="910">
                  <c:v>-13.0</c:v>
                </c:pt>
                <c:pt idx="911">
                  <c:v>-13.0</c:v>
                </c:pt>
                <c:pt idx="912">
                  <c:v>-13.0</c:v>
                </c:pt>
                <c:pt idx="913">
                  <c:v>-13.0</c:v>
                </c:pt>
                <c:pt idx="914">
                  <c:v>-13.0</c:v>
                </c:pt>
                <c:pt idx="915">
                  <c:v>-13.0</c:v>
                </c:pt>
                <c:pt idx="916">
                  <c:v>-13.0</c:v>
                </c:pt>
                <c:pt idx="917">
                  <c:v>-13.0</c:v>
                </c:pt>
                <c:pt idx="918">
                  <c:v>-13.0</c:v>
                </c:pt>
                <c:pt idx="919">
                  <c:v>-13.0</c:v>
                </c:pt>
                <c:pt idx="920">
                  <c:v>-13.0</c:v>
                </c:pt>
                <c:pt idx="921">
                  <c:v>-12.0</c:v>
                </c:pt>
                <c:pt idx="922">
                  <c:v>-12.0</c:v>
                </c:pt>
                <c:pt idx="923">
                  <c:v>-12.0</c:v>
                </c:pt>
                <c:pt idx="924">
                  <c:v>-12.0</c:v>
                </c:pt>
                <c:pt idx="925">
                  <c:v>-12.0</c:v>
                </c:pt>
                <c:pt idx="926">
                  <c:v>-13.0</c:v>
                </c:pt>
                <c:pt idx="927">
                  <c:v>-12.0</c:v>
                </c:pt>
                <c:pt idx="928">
                  <c:v>-12.0</c:v>
                </c:pt>
                <c:pt idx="929">
                  <c:v>-12.0</c:v>
                </c:pt>
                <c:pt idx="930">
                  <c:v>-13.0</c:v>
                </c:pt>
                <c:pt idx="931">
                  <c:v>-12.0</c:v>
                </c:pt>
                <c:pt idx="932">
                  <c:v>-13.0</c:v>
                </c:pt>
                <c:pt idx="933">
                  <c:v>-13.0</c:v>
                </c:pt>
                <c:pt idx="934">
                  <c:v>-13.0</c:v>
                </c:pt>
                <c:pt idx="935">
                  <c:v>-13.0</c:v>
                </c:pt>
                <c:pt idx="936">
                  <c:v>-13.0</c:v>
                </c:pt>
                <c:pt idx="937">
                  <c:v>-12.0</c:v>
                </c:pt>
                <c:pt idx="938">
                  <c:v>-12.0</c:v>
                </c:pt>
                <c:pt idx="939">
                  <c:v>-12.0</c:v>
                </c:pt>
                <c:pt idx="940">
                  <c:v>-12.0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-12.0</c:v>
                </c:pt>
                <c:pt idx="945">
                  <c:v>-12.0</c:v>
                </c:pt>
                <c:pt idx="946">
                  <c:v>-12.0</c:v>
                </c:pt>
                <c:pt idx="947">
                  <c:v>-12.0</c:v>
                </c:pt>
                <c:pt idx="948">
                  <c:v>-12.0</c:v>
                </c:pt>
                <c:pt idx="949">
                  <c:v>-12.0</c:v>
                </c:pt>
                <c:pt idx="950">
                  <c:v>-12.0</c:v>
                </c:pt>
                <c:pt idx="951">
                  <c:v>-12.0</c:v>
                </c:pt>
                <c:pt idx="952">
                  <c:v>-12.0</c:v>
                </c:pt>
                <c:pt idx="953">
                  <c:v>-12.0</c:v>
                </c:pt>
                <c:pt idx="954">
                  <c:v>-12.0</c:v>
                </c:pt>
                <c:pt idx="955">
                  <c:v>-13.0</c:v>
                </c:pt>
                <c:pt idx="956">
                  <c:v>-12.0</c:v>
                </c:pt>
                <c:pt idx="957">
                  <c:v>-12.0</c:v>
                </c:pt>
                <c:pt idx="958">
                  <c:v>-12.0</c:v>
                </c:pt>
                <c:pt idx="959">
                  <c:v>-12.0</c:v>
                </c:pt>
                <c:pt idx="960">
                  <c:v>-12.0</c:v>
                </c:pt>
                <c:pt idx="961">
                  <c:v>-12.0</c:v>
                </c:pt>
                <c:pt idx="962">
                  <c:v>-12.0</c:v>
                </c:pt>
                <c:pt idx="963">
                  <c:v>-12.0</c:v>
                </c:pt>
                <c:pt idx="964">
                  <c:v>-12.0</c:v>
                </c:pt>
                <c:pt idx="965">
                  <c:v>-12.0</c:v>
                </c:pt>
                <c:pt idx="966">
                  <c:v>-12.0</c:v>
                </c:pt>
                <c:pt idx="967">
                  <c:v>-12.0</c:v>
                </c:pt>
                <c:pt idx="968">
                  <c:v>-12.0</c:v>
                </c:pt>
                <c:pt idx="969">
                  <c:v>-12.0</c:v>
                </c:pt>
                <c:pt idx="970">
                  <c:v>-12.0</c:v>
                </c:pt>
                <c:pt idx="971">
                  <c:v>-12.0</c:v>
                </c:pt>
                <c:pt idx="972">
                  <c:v>-13.0</c:v>
                </c:pt>
                <c:pt idx="973">
                  <c:v>-12.0</c:v>
                </c:pt>
                <c:pt idx="974">
                  <c:v>-13.0</c:v>
                </c:pt>
                <c:pt idx="975">
                  <c:v>-12.0</c:v>
                </c:pt>
                <c:pt idx="976">
                  <c:v>-12.0</c:v>
                </c:pt>
                <c:pt idx="977">
                  <c:v>-12.0</c:v>
                </c:pt>
                <c:pt idx="978">
                  <c:v>-13.0</c:v>
                </c:pt>
                <c:pt idx="979">
                  <c:v>-13.0</c:v>
                </c:pt>
                <c:pt idx="980">
                  <c:v>-12.0</c:v>
                </c:pt>
                <c:pt idx="981">
                  <c:v>-12.0</c:v>
                </c:pt>
                <c:pt idx="982">
                  <c:v>-13.0</c:v>
                </c:pt>
                <c:pt idx="983">
                  <c:v>-13.0</c:v>
                </c:pt>
                <c:pt idx="984">
                  <c:v>-12.0</c:v>
                </c:pt>
                <c:pt idx="985">
                  <c:v>-12.0</c:v>
                </c:pt>
                <c:pt idx="986">
                  <c:v>-12.0</c:v>
                </c:pt>
                <c:pt idx="987">
                  <c:v>-13.0</c:v>
                </c:pt>
                <c:pt idx="988">
                  <c:v>-13.0</c:v>
                </c:pt>
                <c:pt idx="989">
                  <c:v>-13.0</c:v>
                </c:pt>
                <c:pt idx="990">
                  <c:v>-13.0</c:v>
                </c:pt>
                <c:pt idx="991">
                  <c:v>-13.0</c:v>
                </c:pt>
                <c:pt idx="992">
                  <c:v>-13.0</c:v>
                </c:pt>
                <c:pt idx="993">
                  <c:v>-13.0</c:v>
                </c:pt>
                <c:pt idx="994">
                  <c:v>-13.0</c:v>
                </c:pt>
                <c:pt idx="995">
                  <c:v>-13.0</c:v>
                </c:pt>
                <c:pt idx="996">
                  <c:v>-13.0</c:v>
                </c:pt>
                <c:pt idx="997">
                  <c:v>-13.0</c:v>
                </c:pt>
                <c:pt idx="998">
                  <c:v>-13.0</c:v>
                </c:pt>
                <c:pt idx="999">
                  <c:v>-13.0</c:v>
                </c:pt>
                <c:pt idx="1000">
                  <c:v>-13.0</c:v>
                </c:pt>
                <c:pt idx="1001">
                  <c:v>-13.0</c:v>
                </c:pt>
                <c:pt idx="1002">
                  <c:v>-13.0</c:v>
                </c:pt>
                <c:pt idx="1003">
                  <c:v>-13.0</c:v>
                </c:pt>
                <c:pt idx="1004">
                  <c:v>-13.0</c:v>
                </c:pt>
                <c:pt idx="1005">
                  <c:v>-13.0</c:v>
                </c:pt>
                <c:pt idx="1006">
                  <c:v>-13.0</c:v>
                </c:pt>
                <c:pt idx="1007">
                  <c:v>-13.0</c:v>
                </c:pt>
                <c:pt idx="1008">
                  <c:v>-13.0</c:v>
                </c:pt>
                <c:pt idx="1009">
                  <c:v>-13.0</c:v>
                </c:pt>
                <c:pt idx="1010">
                  <c:v>-12.0</c:v>
                </c:pt>
                <c:pt idx="1011">
                  <c:v>-13.0</c:v>
                </c:pt>
                <c:pt idx="1012">
                  <c:v>-13.0</c:v>
                </c:pt>
                <c:pt idx="1013">
                  <c:v>-13.0</c:v>
                </c:pt>
                <c:pt idx="1014">
                  <c:v>-13.0</c:v>
                </c:pt>
                <c:pt idx="1015">
                  <c:v>-13.0</c:v>
                </c:pt>
                <c:pt idx="1016">
                  <c:v>-13.0</c:v>
                </c:pt>
                <c:pt idx="1017">
                  <c:v>-13.0</c:v>
                </c:pt>
                <c:pt idx="1018">
                  <c:v>-13.0</c:v>
                </c:pt>
                <c:pt idx="1019">
                  <c:v>-13.0</c:v>
                </c:pt>
                <c:pt idx="1020">
                  <c:v>-13.0</c:v>
                </c:pt>
                <c:pt idx="1021">
                  <c:v>-13.0</c:v>
                </c:pt>
                <c:pt idx="1022">
                  <c:v>-13.0</c:v>
                </c:pt>
                <c:pt idx="1023">
                  <c:v>-13.0</c:v>
                </c:pt>
                <c:pt idx="1024">
                  <c:v>-13.0</c:v>
                </c:pt>
                <c:pt idx="1025">
                  <c:v>-13.0</c:v>
                </c:pt>
                <c:pt idx="1026">
                  <c:v>-13.0</c:v>
                </c:pt>
                <c:pt idx="1027">
                  <c:v>-13.0</c:v>
                </c:pt>
                <c:pt idx="1028">
                  <c:v>-13.0</c:v>
                </c:pt>
                <c:pt idx="1029">
                  <c:v>-13.0</c:v>
                </c:pt>
                <c:pt idx="1030">
                  <c:v>-13.0</c:v>
                </c:pt>
                <c:pt idx="1031">
                  <c:v>-13.0</c:v>
                </c:pt>
                <c:pt idx="1032">
                  <c:v>-13.0</c:v>
                </c:pt>
                <c:pt idx="1033">
                  <c:v>-13.0</c:v>
                </c:pt>
                <c:pt idx="1034">
                  <c:v>-13.0</c:v>
                </c:pt>
                <c:pt idx="1035">
                  <c:v>-13.0</c:v>
                </c:pt>
                <c:pt idx="1036">
                  <c:v>-13.0</c:v>
                </c:pt>
                <c:pt idx="1037">
                  <c:v>-13.0</c:v>
                </c:pt>
                <c:pt idx="1038">
                  <c:v>-13.0</c:v>
                </c:pt>
                <c:pt idx="1039">
                  <c:v>-13.0</c:v>
                </c:pt>
                <c:pt idx="1040">
                  <c:v>-13.0</c:v>
                </c:pt>
                <c:pt idx="1041">
                  <c:v>-13.0</c:v>
                </c:pt>
                <c:pt idx="1042">
                  <c:v>-13.0</c:v>
                </c:pt>
                <c:pt idx="1043">
                  <c:v>-13.0</c:v>
                </c:pt>
                <c:pt idx="1044">
                  <c:v>-13.0</c:v>
                </c:pt>
                <c:pt idx="1045">
                  <c:v>-13.0</c:v>
                </c:pt>
                <c:pt idx="1046">
                  <c:v>-13.0</c:v>
                </c:pt>
                <c:pt idx="1047">
                  <c:v>-13.0</c:v>
                </c:pt>
                <c:pt idx="1048">
                  <c:v>-13.0</c:v>
                </c:pt>
                <c:pt idx="1049">
                  <c:v>-12.0</c:v>
                </c:pt>
                <c:pt idx="1050">
                  <c:v>-13.0</c:v>
                </c:pt>
                <c:pt idx="1051">
                  <c:v>-13.0</c:v>
                </c:pt>
                <c:pt idx="1052">
                  <c:v>-13.0</c:v>
                </c:pt>
                <c:pt idx="1053">
                  <c:v>-13.0</c:v>
                </c:pt>
                <c:pt idx="1054">
                  <c:v>-13.0</c:v>
                </c:pt>
                <c:pt idx="1055">
                  <c:v>-13.0</c:v>
                </c:pt>
                <c:pt idx="1056">
                  <c:v>-13.0</c:v>
                </c:pt>
                <c:pt idx="1057">
                  <c:v>-13.0</c:v>
                </c:pt>
                <c:pt idx="1058">
                  <c:v>-12.0</c:v>
                </c:pt>
                <c:pt idx="1059">
                  <c:v>-13.0</c:v>
                </c:pt>
                <c:pt idx="1060">
                  <c:v>-12.0</c:v>
                </c:pt>
                <c:pt idx="1061">
                  <c:v>-13.0</c:v>
                </c:pt>
                <c:pt idx="1062">
                  <c:v>-13.0</c:v>
                </c:pt>
                <c:pt idx="1063">
                  <c:v>-13.0</c:v>
                </c:pt>
                <c:pt idx="1064">
                  <c:v>-13.0</c:v>
                </c:pt>
                <c:pt idx="1065">
                  <c:v>-13.0</c:v>
                </c:pt>
                <c:pt idx="1066">
                  <c:v>-13.0</c:v>
                </c:pt>
                <c:pt idx="1067">
                  <c:v>-13.0</c:v>
                </c:pt>
                <c:pt idx="1068">
                  <c:v>-13.0</c:v>
                </c:pt>
                <c:pt idx="1069">
                  <c:v>-13.0</c:v>
                </c:pt>
                <c:pt idx="1070">
                  <c:v>-13.0</c:v>
                </c:pt>
                <c:pt idx="1071">
                  <c:v>-13.0</c:v>
                </c:pt>
                <c:pt idx="1072">
                  <c:v>-13.0</c:v>
                </c:pt>
                <c:pt idx="1073">
                  <c:v>-13.0</c:v>
                </c:pt>
                <c:pt idx="1074">
                  <c:v>-13.0</c:v>
                </c:pt>
                <c:pt idx="1075">
                  <c:v>-13.0</c:v>
                </c:pt>
                <c:pt idx="1076">
                  <c:v>-13.0</c:v>
                </c:pt>
                <c:pt idx="1077">
                  <c:v>-13.0</c:v>
                </c:pt>
                <c:pt idx="1078">
                  <c:v>-13.0</c:v>
                </c:pt>
                <c:pt idx="1079">
                  <c:v>-13.0</c:v>
                </c:pt>
                <c:pt idx="1080">
                  <c:v>-13.0</c:v>
                </c:pt>
                <c:pt idx="1081">
                  <c:v>-12.0</c:v>
                </c:pt>
                <c:pt idx="1082">
                  <c:v>-12.0</c:v>
                </c:pt>
                <c:pt idx="1083">
                  <c:v>-13.0</c:v>
                </c:pt>
                <c:pt idx="1084">
                  <c:v>-12.0</c:v>
                </c:pt>
                <c:pt idx="1085">
                  <c:v>-12.0</c:v>
                </c:pt>
                <c:pt idx="1086">
                  <c:v>-12.0</c:v>
                </c:pt>
                <c:pt idx="1087">
                  <c:v>-12.0</c:v>
                </c:pt>
                <c:pt idx="1088">
                  <c:v>-12.0</c:v>
                </c:pt>
                <c:pt idx="1089">
                  <c:v>-12.0</c:v>
                </c:pt>
                <c:pt idx="1090">
                  <c:v>-12.0</c:v>
                </c:pt>
                <c:pt idx="1091">
                  <c:v>-12.0</c:v>
                </c:pt>
                <c:pt idx="1092">
                  <c:v>-12.0</c:v>
                </c:pt>
                <c:pt idx="1093">
                  <c:v>-12.0</c:v>
                </c:pt>
                <c:pt idx="1094">
                  <c:v>-12.0</c:v>
                </c:pt>
                <c:pt idx="1095">
                  <c:v>-12.0</c:v>
                </c:pt>
                <c:pt idx="1096">
                  <c:v>-12.0</c:v>
                </c:pt>
                <c:pt idx="1097">
                  <c:v>-12.0</c:v>
                </c:pt>
                <c:pt idx="1098">
                  <c:v>-12.0</c:v>
                </c:pt>
                <c:pt idx="1099">
                  <c:v>-12.0</c:v>
                </c:pt>
                <c:pt idx="1100">
                  <c:v>-12.0</c:v>
                </c:pt>
                <c:pt idx="1101">
                  <c:v>-12.0</c:v>
                </c:pt>
                <c:pt idx="1102">
                  <c:v>-12.0</c:v>
                </c:pt>
                <c:pt idx="1103">
                  <c:v>-12.0</c:v>
                </c:pt>
                <c:pt idx="1104">
                  <c:v>-12.0</c:v>
                </c:pt>
                <c:pt idx="1105">
                  <c:v>-12.0</c:v>
                </c:pt>
                <c:pt idx="1106">
                  <c:v>-12.0</c:v>
                </c:pt>
                <c:pt idx="1107">
                  <c:v>-12.0</c:v>
                </c:pt>
                <c:pt idx="1108">
                  <c:v>-12.0</c:v>
                </c:pt>
                <c:pt idx="1109">
                  <c:v>-12.0</c:v>
                </c:pt>
                <c:pt idx="1110">
                  <c:v>-13.0</c:v>
                </c:pt>
                <c:pt idx="1111">
                  <c:v>-13.0</c:v>
                </c:pt>
                <c:pt idx="1112">
                  <c:v>-13.0</c:v>
                </c:pt>
                <c:pt idx="1113">
                  <c:v>-13.0</c:v>
                </c:pt>
                <c:pt idx="1114">
                  <c:v>-14.0</c:v>
                </c:pt>
                <c:pt idx="1115">
                  <c:v>-14.0</c:v>
                </c:pt>
                <c:pt idx="1116">
                  <c:v>-14.0</c:v>
                </c:pt>
                <c:pt idx="1117">
                  <c:v>-14.0</c:v>
                </c:pt>
                <c:pt idx="1118">
                  <c:v>-14.0</c:v>
                </c:pt>
                <c:pt idx="1119">
                  <c:v>-14.0</c:v>
                </c:pt>
                <c:pt idx="1120">
                  <c:v>-14.0</c:v>
                </c:pt>
                <c:pt idx="1121">
                  <c:v>-9.0</c:v>
                </c:pt>
                <c:pt idx="1122">
                  <c:v>-14.0</c:v>
                </c:pt>
                <c:pt idx="1123">
                  <c:v>-14.0</c:v>
                </c:pt>
                <c:pt idx="1124">
                  <c:v>-9.0</c:v>
                </c:pt>
                <c:pt idx="1125">
                  <c:v>-9.0</c:v>
                </c:pt>
                <c:pt idx="1126">
                  <c:v>-14.0</c:v>
                </c:pt>
                <c:pt idx="1127">
                  <c:v>-9.0</c:v>
                </c:pt>
                <c:pt idx="1128">
                  <c:v>-9.0</c:v>
                </c:pt>
                <c:pt idx="1129">
                  <c:v>-9.0</c:v>
                </c:pt>
                <c:pt idx="1130">
                  <c:v>-9.0</c:v>
                </c:pt>
                <c:pt idx="1131">
                  <c:v>-9.0</c:v>
                </c:pt>
                <c:pt idx="1132">
                  <c:v>-9.0</c:v>
                </c:pt>
                <c:pt idx="1133">
                  <c:v>-9.0</c:v>
                </c:pt>
                <c:pt idx="1134">
                  <c:v>-9.0</c:v>
                </c:pt>
                <c:pt idx="1135">
                  <c:v>-9.0</c:v>
                </c:pt>
                <c:pt idx="1136">
                  <c:v>-9.0</c:v>
                </c:pt>
                <c:pt idx="1137">
                  <c:v>-9.0</c:v>
                </c:pt>
                <c:pt idx="1138">
                  <c:v>-9.0</c:v>
                </c:pt>
                <c:pt idx="1139">
                  <c:v>-9.0</c:v>
                </c:pt>
                <c:pt idx="1140">
                  <c:v>-9.0</c:v>
                </c:pt>
                <c:pt idx="1141">
                  <c:v>-9.0</c:v>
                </c:pt>
                <c:pt idx="1142">
                  <c:v>-9.0</c:v>
                </c:pt>
                <c:pt idx="1143">
                  <c:v>-9.0</c:v>
                </c:pt>
                <c:pt idx="1144">
                  <c:v>-9.0</c:v>
                </c:pt>
                <c:pt idx="1145">
                  <c:v>-9.0</c:v>
                </c:pt>
                <c:pt idx="1146">
                  <c:v>-9.0</c:v>
                </c:pt>
                <c:pt idx="1147">
                  <c:v>-9.0</c:v>
                </c:pt>
                <c:pt idx="1148">
                  <c:v>-9.0</c:v>
                </c:pt>
                <c:pt idx="1149">
                  <c:v>-9.0</c:v>
                </c:pt>
                <c:pt idx="1150">
                  <c:v>-9.0</c:v>
                </c:pt>
                <c:pt idx="1151">
                  <c:v>-9.0</c:v>
                </c:pt>
                <c:pt idx="1152">
                  <c:v>-9.0</c:v>
                </c:pt>
                <c:pt idx="1153">
                  <c:v>-9.0</c:v>
                </c:pt>
                <c:pt idx="1154">
                  <c:v>-9.0</c:v>
                </c:pt>
                <c:pt idx="1155">
                  <c:v>-9.0</c:v>
                </c:pt>
                <c:pt idx="1156">
                  <c:v>-9.0</c:v>
                </c:pt>
                <c:pt idx="1157">
                  <c:v>-9.0</c:v>
                </c:pt>
                <c:pt idx="1158">
                  <c:v>-9.0</c:v>
                </c:pt>
                <c:pt idx="1159">
                  <c:v>-9.0</c:v>
                </c:pt>
                <c:pt idx="1160">
                  <c:v>-9.0</c:v>
                </c:pt>
                <c:pt idx="1161">
                  <c:v>-9.0</c:v>
                </c:pt>
                <c:pt idx="1162">
                  <c:v>-9.0</c:v>
                </c:pt>
                <c:pt idx="1163">
                  <c:v>-9.0</c:v>
                </c:pt>
                <c:pt idx="1164">
                  <c:v>-9.0</c:v>
                </c:pt>
                <c:pt idx="1165">
                  <c:v>-9.0</c:v>
                </c:pt>
                <c:pt idx="1166">
                  <c:v>-9.0</c:v>
                </c:pt>
                <c:pt idx="1167">
                  <c:v>-9.0</c:v>
                </c:pt>
                <c:pt idx="1168">
                  <c:v>-9.0</c:v>
                </c:pt>
                <c:pt idx="1169">
                  <c:v>-9.0</c:v>
                </c:pt>
                <c:pt idx="1170">
                  <c:v>-9.0</c:v>
                </c:pt>
                <c:pt idx="1171">
                  <c:v>-14.0</c:v>
                </c:pt>
                <c:pt idx="1172">
                  <c:v>-14.0</c:v>
                </c:pt>
                <c:pt idx="1173">
                  <c:v>-14.0</c:v>
                </c:pt>
                <c:pt idx="1174">
                  <c:v>-14.0</c:v>
                </c:pt>
                <c:pt idx="1175">
                  <c:v>-14.0</c:v>
                </c:pt>
                <c:pt idx="1176">
                  <c:v>-9.0</c:v>
                </c:pt>
                <c:pt idx="1177">
                  <c:v>-9.0</c:v>
                </c:pt>
                <c:pt idx="1178">
                  <c:v>-14.0</c:v>
                </c:pt>
                <c:pt idx="1179">
                  <c:v>-14.0</c:v>
                </c:pt>
                <c:pt idx="1180">
                  <c:v>-14.0</c:v>
                </c:pt>
                <c:pt idx="1181">
                  <c:v>-14.0</c:v>
                </c:pt>
                <c:pt idx="1182">
                  <c:v>-14.0</c:v>
                </c:pt>
                <c:pt idx="1183">
                  <c:v>-14.0</c:v>
                </c:pt>
                <c:pt idx="1184">
                  <c:v>-9.0</c:v>
                </c:pt>
                <c:pt idx="1185">
                  <c:v>-14.0</c:v>
                </c:pt>
                <c:pt idx="1186">
                  <c:v>-14.0</c:v>
                </c:pt>
                <c:pt idx="1187">
                  <c:v>-9.0</c:v>
                </c:pt>
                <c:pt idx="1188">
                  <c:v>-9.0</c:v>
                </c:pt>
                <c:pt idx="1189">
                  <c:v>-14.0</c:v>
                </c:pt>
                <c:pt idx="1190">
                  <c:v>-14.0</c:v>
                </c:pt>
                <c:pt idx="1191">
                  <c:v>-9.0</c:v>
                </c:pt>
                <c:pt idx="1192">
                  <c:v>-14.0</c:v>
                </c:pt>
                <c:pt idx="1193">
                  <c:v>-14.0</c:v>
                </c:pt>
                <c:pt idx="1194">
                  <c:v>-14.0</c:v>
                </c:pt>
                <c:pt idx="1195">
                  <c:v>-14.0</c:v>
                </c:pt>
                <c:pt idx="1196">
                  <c:v>-9.0</c:v>
                </c:pt>
                <c:pt idx="1197">
                  <c:v>-9.0</c:v>
                </c:pt>
                <c:pt idx="1198">
                  <c:v>-14.0</c:v>
                </c:pt>
                <c:pt idx="1199">
                  <c:v>-14.0</c:v>
                </c:pt>
                <c:pt idx="1200">
                  <c:v>-14.0</c:v>
                </c:pt>
                <c:pt idx="1201">
                  <c:v>-14.0</c:v>
                </c:pt>
                <c:pt idx="1202">
                  <c:v>-14.0</c:v>
                </c:pt>
                <c:pt idx="1203">
                  <c:v>-14.0</c:v>
                </c:pt>
                <c:pt idx="1204">
                  <c:v>-9.0</c:v>
                </c:pt>
                <c:pt idx="1205">
                  <c:v>-14.0</c:v>
                </c:pt>
                <c:pt idx="1206">
                  <c:v>-14.0</c:v>
                </c:pt>
                <c:pt idx="1207">
                  <c:v>-9.0</c:v>
                </c:pt>
                <c:pt idx="1208">
                  <c:v>-9.0</c:v>
                </c:pt>
                <c:pt idx="1209">
                  <c:v>-9.0</c:v>
                </c:pt>
                <c:pt idx="1210">
                  <c:v>-9.0</c:v>
                </c:pt>
                <c:pt idx="1211">
                  <c:v>-14.0</c:v>
                </c:pt>
                <c:pt idx="1212">
                  <c:v>-14.0</c:v>
                </c:pt>
                <c:pt idx="1213">
                  <c:v>-9.0</c:v>
                </c:pt>
                <c:pt idx="1214">
                  <c:v>-9.0</c:v>
                </c:pt>
                <c:pt idx="1215">
                  <c:v>-14.0</c:v>
                </c:pt>
                <c:pt idx="1216">
                  <c:v>-9.0</c:v>
                </c:pt>
                <c:pt idx="1217">
                  <c:v>-9.0</c:v>
                </c:pt>
                <c:pt idx="1218">
                  <c:v>-9.0</c:v>
                </c:pt>
                <c:pt idx="1219">
                  <c:v>-9.0</c:v>
                </c:pt>
                <c:pt idx="1220">
                  <c:v>-9.0</c:v>
                </c:pt>
                <c:pt idx="1221">
                  <c:v>-9.0</c:v>
                </c:pt>
                <c:pt idx="1222">
                  <c:v>-9.0</c:v>
                </c:pt>
                <c:pt idx="1223">
                  <c:v>-9.0</c:v>
                </c:pt>
                <c:pt idx="1224">
                  <c:v>-9.0</c:v>
                </c:pt>
                <c:pt idx="1225">
                  <c:v>-9.0</c:v>
                </c:pt>
                <c:pt idx="1226">
                  <c:v>-9.0</c:v>
                </c:pt>
                <c:pt idx="1227">
                  <c:v>-9.0</c:v>
                </c:pt>
                <c:pt idx="1228">
                  <c:v>-9.0</c:v>
                </c:pt>
                <c:pt idx="1229">
                  <c:v>-9.0</c:v>
                </c:pt>
                <c:pt idx="1230">
                  <c:v>-9.0</c:v>
                </c:pt>
                <c:pt idx="1231">
                  <c:v>-9.0</c:v>
                </c:pt>
                <c:pt idx="1232">
                  <c:v>-9.0</c:v>
                </c:pt>
                <c:pt idx="1233">
                  <c:v>-9.0</c:v>
                </c:pt>
                <c:pt idx="1234">
                  <c:v>-9.0</c:v>
                </c:pt>
                <c:pt idx="1235">
                  <c:v>-9.0</c:v>
                </c:pt>
                <c:pt idx="1236">
                  <c:v>-9.0</c:v>
                </c:pt>
                <c:pt idx="1237">
                  <c:v>-9.0</c:v>
                </c:pt>
                <c:pt idx="1238">
                  <c:v>-9.0</c:v>
                </c:pt>
                <c:pt idx="1239">
                  <c:v>-9.0</c:v>
                </c:pt>
                <c:pt idx="1240">
                  <c:v>-9.0</c:v>
                </c:pt>
                <c:pt idx="1241">
                  <c:v>-9.0</c:v>
                </c:pt>
                <c:pt idx="1242">
                  <c:v>-9.0</c:v>
                </c:pt>
                <c:pt idx="1243">
                  <c:v>-9.0</c:v>
                </c:pt>
                <c:pt idx="1244">
                  <c:v>-9.0</c:v>
                </c:pt>
                <c:pt idx="1245">
                  <c:v>-9.0</c:v>
                </c:pt>
                <c:pt idx="1246">
                  <c:v>-9.0</c:v>
                </c:pt>
                <c:pt idx="1247">
                  <c:v>-9.0</c:v>
                </c:pt>
                <c:pt idx="1248">
                  <c:v>-9.0</c:v>
                </c:pt>
                <c:pt idx="1249">
                  <c:v>-9.0</c:v>
                </c:pt>
                <c:pt idx="1250">
                  <c:v>-9.0</c:v>
                </c:pt>
                <c:pt idx="1251">
                  <c:v>-9.0</c:v>
                </c:pt>
                <c:pt idx="1252">
                  <c:v>-9.0</c:v>
                </c:pt>
                <c:pt idx="1253">
                  <c:v>-9.0</c:v>
                </c:pt>
                <c:pt idx="1254">
                  <c:v>-9.0</c:v>
                </c:pt>
                <c:pt idx="1255">
                  <c:v>-9.0</c:v>
                </c:pt>
                <c:pt idx="1256">
                  <c:v>-9.0</c:v>
                </c:pt>
                <c:pt idx="1257">
                  <c:v>-9.0</c:v>
                </c:pt>
                <c:pt idx="1258">
                  <c:v>-9.0</c:v>
                </c:pt>
                <c:pt idx="1259">
                  <c:v>-9.0</c:v>
                </c:pt>
                <c:pt idx="1260">
                  <c:v>-9.0</c:v>
                </c:pt>
                <c:pt idx="1261">
                  <c:v>-9.0</c:v>
                </c:pt>
                <c:pt idx="1262">
                  <c:v>-9.0</c:v>
                </c:pt>
                <c:pt idx="1263">
                  <c:v>-9.0</c:v>
                </c:pt>
                <c:pt idx="1264">
                  <c:v>-9.0</c:v>
                </c:pt>
                <c:pt idx="1265">
                  <c:v>-9.0</c:v>
                </c:pt>
                <c:pt idx="1266">
                  <c:v>-9.0</c:v>
                </c:pt>
                <c:pt idx="1267">
                  <c:v>-9.0</c:v>
                </c:pt>
                <c:pt idx="1268">
                  <c:v>-9.0</c:v>
                </c:pt>
                <c:pt idx="1269">
                  <c:v>-9.0</c:v>
                </c:pt>
                <c:pt idx="1270">
                  <c:v>-9.0</c:v>
                </c:pt>
                <c:pt idx="1271">
                  <c:v>-9.0</c:v>
                </c:pt>
                <c:pt idx="1272">
                  <c:v>-9.0</c:v>
                </c:pt>
                <c:pt idx="1273">
                  <c:v>-9.0</c:v>
                </c:pt>
                <c:pt idx="1274">
                  <c:v>-9.0</c:v>
                </c:pt>
                <c:pt idx="1275">
                  <c:v>-9.0</c:v>
                </c:pt>
                <c:pt idx="1276">
                  <c:v>-9.0</c:v>
                </c:pt>
                <c:pt idx="1277">
                  <c:v>-9.0</c:v>
                </c:pt>
                <c:pt idx="1278">
                  <c:v>-9.0</c:v>
                </c:pt>
                <c:pt idx="1279">
                  <c:v>-9.0</c:v>
                </c:pt>
                <c:pt idx="1280">
                  <c:v>-9.0</c:v>
                </c:pt>
                <c:pt idx="1281">
                  <c:v>-9.0</c:v>
                </c:pt>
                <c:pt idx="1282">
                  <c:v>-9.0</c:v>
                </c:pt>
                <c:pt idx="1283">
                  <c:v>-9.0</c:v>
                </c:pt>
                <c:pt idx="1284">
                  <c:v>-9.0</c:v>
                </c:pt>
                <c:pt idx="1285">
                  <c:v>-9.0</c:v>
                </c:pt>
                <c:pt idx="1286">
                  <c:v>-9.0</c:v>
                </c:pt>
                <c:pt idx="1287">
                  <c:v>-9.0</c:v>
                </c:pt>
                <c:pt idx="1288">
                  <c:v>-9.0</c:v>
                </c:pt>
                <c:pt idx="1289">
                  <c:v>-9.0</c:v>
                </c:pt>
                <c:pt idx="1290">
                  <c:v>-9.0</c:v>
                </c:pt>
                <c:pt idx="1291">
                  <c:v>-9.0</c:v>
                </c:pt>
                <c:pt idx="1292">
                  <c:v>-9.0</c:v>
                </c:pt>
                <c:pt idx="1293">
                  <c:v>-9.0</c:v>
                </c:pt>
                <c:pt idx="1294">
                  <c:v>-9.0</c:v>
                </c:pt>
                <c:pt idx="1295">
                  <c:v>-9.0</c:v>
                </c:pt>
                <c:pt idx="1296">
                  <c:v>-9.0</c:v>
                </c:pt>
                <c:pt idx="1297">
                  <c:v>-9.0</c:v>
                </c:pt>
                <c:pt idx="1298">
                  <c:v>-9.0</c:v>
                </c:pt>
                <c:pt idx="1299">
                  <c:v>-9.0</c:v>
                </c:pt>
                <c:pt idx="1300">
                  <c:v>-9.0</c:v>
                </c:pt>
                <c:pt idx="1301">
                  <c:v>-9.0</c:v>
                </c:pt>
                <c:pt idx="1302">
                  <c:v>-9.0</c:v>
                </c:pt>
                <c:pt idx="1303">
                  <c:v>-9.0</c:v>
                </c:pt>
                <c:pt idx="1304">
                  <c:v>-9.0</c:v>
                </c:pt>
                <c:pt idx="1305">
                  <c:v>-9.0</c:v>
                </c:pt>
                <c:pt idx="1306">
                  <c:v>-9.0</c:v>
                </c:pt>
                <c:pt idx="1307">
                  <c:v>-9.0</c:v>
                </c:pt>
                <c:pt idx="1308">
                  <c:v>-9.0</c:v>
                </c:pt>
                <c:pt idx="1309">
                  <c:v>-9.0</c:v>
                </c:pt>
                <c:pt idx="1310">
                  <c:v>-9.0</c:v>
                </c:pt>
                <c:pt idx="1311">
                  <c:v>-9.0</c:v>
                </c:pt>
                <c:pt idx="1312">
                  <c:v>-9.0</c:v>
                </c:pt>
                <c:pt idx="1313">
                  <c:v>-9.0</c:v>
                </c:pt>
                <c:pt idx="1314">
                  <c:v>-9.0</c:v>
                </c:pt>
                <c:pt idx="1315">
                  <c:v>-9.0</c:v>
                </c:pt>
                <c:pt idx="1316">
                  <c:v>-9.0</c:v>
                </c:pt>
                <c:pt idx="1317">
                  <c:v>-9.0</c:v>
                </c:pt>
                <c:pt idx="1318">
                  <c:v>-9.0</c:v>
                </c:pt>
                <c:pt idx="1319">
                  <c:v>-9.0</c:v>
                </c:pt>
                <c:pt idx="1320">
                  <c:v>-9.0</c:v>
                </c:pt>
                <c:pt idx="1321">
                  <c:v>-9.0</c:v>
                </c:pt>
                <c:pt idx="1322">
                  <c:v>-9.0</c:v>
                </c:pt>
                <c:pt idx="1323">
                  <c:v>-9.0</c:v>
                </c:pt>
                <c:pt idx="1324">
                  <c:v>-9.0</c:v>
                </c:pt>
                <c:pt idx="1325">
                  <c:v>-9.0</c:v>
                </c:pt>
                <c:pt idx="1326">
                  <c:v>-9.0</c:v>
                </c:pt>
                <c:pt idx="1327">
                  <c:v>-9.0</c:v>
                </c:pt>
                <c:pt idx="1328">
                  <c:v>-9.0</c:v>
                </c:pt>
                <c:pt idx="1329">
                  <c:v>-9.0</c:v>
                </c:pt>
                <c:pt idx="1330">
                  <c:v>-9.0</c:v>
                </c:pt>
                <c:pt idx="1331">
                  <c:v>-9.0</c:v>
                </c:pt>
                <c:pt idx="1332">
                  <c:v>-9.0</c:v>
                </c:pt>
                <c:pt idx="1333">
                  <c:v>-9.0</c:v>
                </c:pt>
                <c:pt idx="1334">
                  <c:v>-9.0</c:v>
                </c:pt>
                <c:pt idx="1335">
                  <c:v>-9.0</c:v>
                </c:pt>
                <c:pt idx="1336">
                  <c:v>-9.0</c:v>
                </c:pt>
                <c:pt idx="1337">
                  <c:v>-9.0</c:v>
                </c:pt>
                <c:pt idx="1338">
                  <c:v>-9.0</c:v>
                </c:pt>
                <c:pt idx="1339">
                  <c:v>-9.0</c:v>
                </c:pt>
                <c:pt idx="1340">
                  <c:v>-9.0</c:v>
                </c:pt>
                <c:pt idx="1341">
                  <c:v>-9.0</c:v>
                </c:pt>
                <c:pt idx="1342">
                  <c:v>-9.0</c:v>
                </c:pt>
                <c:pt idx="1343">
                  <c:v>-9.0</c:v>
                </c:pt>
                <c:pt idx="1344">
                  <c:v>-9.0</c:v>
                </c:pt>
                <c:pt idx="1345">
                  <c:v>-9.0</c:v>
                </c:pt>
                <c:pt idx="1346">
                  <c:v>-9.0</c:v>
                </c:pt>
                <c:pt idx="1347">
                  <c:v>-9.0</c:v>
                </c:pt>
                <c:pt idx="1348">
                  <c:v>-9.0</c:v>
                </c:pt>
                <c:pt idx="1349">
                  <c:v>-9.0</c:v>
                </c:pt>
                <c:pt idx="1350">
                  <c:v>-9.0</c:v>
                </c:pt>
                <c:pt idx="1351">
                  <c:v>-9.0</c:v>
                </c:pt>
                <c:pt idx="1352">
                  <c:v>-9.0</c:v>
                </c:pt>
                <c:pt idx="1353">
                  <c:v>-9.0</c:v>
                </c:pt>
                <c:pt idx="1354">
                  <c:v>-9.0</c:v>
                </c:pt>
                <c:pt idx="1355">
                  <c:v>-9.0</c:v>
                </c:pt>
                <c:pt idx="1356">
                  <c:v>-9.0</c:v>
                </c:pt>
                <c:pt idx="1357">
                  <c:v>-9.0</c:v>
                </c:pt>
                <c:pt idx="1358">
                  <c:v>-9.0</c:v>
                </c:pt>
                <c:pt idx="1359">
                  <c:v>-9.0</c:v>
                </c:pt>
                <c:pt idx="1360">
                  <c:v>-9.0</c:v>
                </c:pt>
                <c:pt idx="1361">
                  <c:v>-9.0</c:v>
                </c:pt>
                <c:pt idx="1362">
                  <c:v>-9.0</c:v>
                </c:pt>
                <c:pt idx="1363">
                  <c:v>-9.0</c:v>
                </c:pt>
                <c:pt idx="1364">
                  <c:v>-9.0</c:v>
                </c:pt>
                <c:pt idx="1365">
                  <c:v>-9.0</c:v>
                </c:pt>
                <c:pt idx="1366">
                  <c:v>-9.0</c:v>
                </c:pt>
                <c:pt idx="1367">
                  <c:v>-9.0</c:v>
                </c:pt>
                <c:pt idx="1368">
                  <c:v>-9.0</c:v>
                </c:pt>
                <c:pt idx="1369">
                  <c:v>-9.0</c:v>
                </c:pt>
                <c:pt idx="1370">
                  <c:v>-9.0</c:v>
                </c:pt>
                <c:pt idx="1371">
                  <c:v>-9.0</c:v>
                </c:pt>
                <c:pt idx="1372">
                  <c:v>-9.0</c:v>
                </c:pt>
                <c:pt idx="1373">
                  <c:v>-9.0</c:v>
                </c:pt>
                <c:pt idx="1374">
                  <c:v>-9.0</c:v>
                </c:pt>
                <c:pt idx="1375">
                  <c:v>-9.0</c:v>
                </c:pt>
                <c:pt idx="1376">
                  <c:v>-9.0</c:v>
                </c:pt>
                <c:pt idx="1377">
                  <c:v>-9.0</c:v>
                </c:pt>
                <c:pt idx="1378">
                  <c:v>-9.0</c:v>
                </c:pt>
                <c:pt idx="1379">
                  <c:v>-9.0</c:v>
                </c:pt>
                <c:pt idx="1380">
                  <c:v>-9.0</c:v>
                </c:pt>
                <c:pt idx="1381">
                  <c:v>-9.0</c:v>
                </c:pt>
                <c:pt idx="1382">
                  <c:v>-9.0</c:v>
                </c:pt>
                <c:pt idx="1383">
                  <c:v>-9.0</c:v>
                </c:pt>
                <c:pt idx="1384">
                  <c:v>-9.0</c:v>
                </c:pt>
                <c:pt idx="1385">
                  <c:v>-9.0</c:v>
                </c:pt>
                <c:pt idx="1386">
                  <c:v>-9.0</c:v>
                </c:pt>
                <c:pt idx="1387">
                  <c:v>-9.0</c:v>
                </c:pt>
                <c:pt idx="1388">
                  <c:v>-9.0</c:v>
                </c:pt>
                <c:pt idx="1389">
                  <c:v>-9.0</c:v>
                </c:pt>
                <c:pt idx="1390">
                  <c:v>-9.0</c:v>
                </c:pt>
                <c:pt idx="1391">
                  <c:v>-9.0</c:v>
                </c:pt>
                <c:pt idx="1392">
                  <c:v>-9.0</c:v>
                </c:pt>
                <c:pt idx="1393">
                  <c:v>-9.0</c:v>
                </c:pt>
                <c:pt idx="1394">
                  <c:v>-9.0</c:v>
                </c:pt>
                <c:pt idx="1395">
                  <c:v>-9.0</c:v>
                </c:pt>
                <c:pt idx="1396">
                  <c:v>-9.0</c:v>
                </c:pt>
                <c:pt idx="1397">
                  <c:v>-9.0</c:v>
                </c:pt>
                <c:pt idx="1398">
                  <c:v>-9.0</c:v>
                </c:pt>
                <c:pt idx="1399">
                  <c:v>-9.0</c:v>
                </c:pt>
                <c:pt idx="1400">
                  <c:v>-9.0</c:v>
                </c:pt>
                <c:pt idx="1401">
                  <c:v>-9.0</c:v>
                </c:pt>
                <c:pt idx="1402">
                  <c:v>-14.0</c:v>
                </c:pt>
                <c:pt idx="1403">
                  <c:v>-14.0</c:v>
                </c:pt>
                <c:pt idx="1404">
                  <c:v>-14.0</c:v>
                </c:pt>
                <c:pt idx="1405">
                  <c:v>-14.0</c:v>
                </c:pt>
                <c:pt idx="1406">
                  <c:v>-12.0</c:v>
                </c:pt>
                <c:pt idx="1407">
                  <c:v>-9.0</c:v>
                </c:pt>
                <c:pt idx="1408">
                  <c:v>-9.0</c:v>
                </c:pt>
                <c:pt idx="1409">
                  <c:v>-9.0</c:v>
                </c:pt>
                <c:pt idx="1410">
                  <c:v>-9.0</c:v>
                </c:pt>
                <c:pt idx="1411">
                  <c:v>-9.0</c:v>
                </c:pt>
                <c:pt idx="1412">
                  <c:v>-9.0</c:v>
                </c:pt>
                <c:pt idx="1413">
                  <c:v>-13.0</c:v>
                </c:pt>
                <c:pt idx="1414">
                  <c:v>-13.0</c:v>
                </c:pt>
                <c:pt idx="1415">
                  <c:v>-9.0</c:v>
                </c:pt>
                <c:pt idx="1416">
                  <c:v>-9.0</c:v>
                </c:pt>
                <c:pt idx="1417">
                  <c:v>-9.0</c:v>
                </c:pt>
                <c:pt idx="1418">
                  <c:v>-9.0</c:v>
                </c:pt>
                <c:pt idx="1419">
                  <c:v>-9.0</c:v>
                </c:pt>
                <c:pt idx="1420">
                  <c:v>-9.0</c:v>
                </c:pt>
                <c:pt idx="1421">
                  <c:v>-9.0</c:v>
                </c:pt>
                <c:pt idx="1422">
                  <c:v>-9.0</c:v>
                </c:pt>
                <c:pt idx="1423">
                  <c:v>-9.0</c:v>
                </c:pt>
                <c:pt idx="1424">
                  <c:v>-9.0</c:v>
                </c:pt>
                <c:pt idx="1425">
                  <c:v>-9.0</c:v>
                </c:pt>
                <c:pt idx="1426">
                  <c:v>-9.0</c:v>
                </c:pt>
                <c:pt idx="1427">
                  <c:v>-9.0</c:v>
                </c:pt>
                <c:pt idx="1428">
                  <c:v>-9.0</c:v>
                </c:pt>
                <c:pt idx="1429">
                  <c:v>-9.0</c:v>
                </c:pt>
                <c:pt idx="1430">
                  <c:v>-9.0</c:v>
                </c:pt>
                <c:pt idx="1431">
                  <c:v>-9.0</c:v>
                </c:pt>
                <c:pt idx="1432">
                  <c:v>-9.0</c:v>
                </c:pt>
                <c:pt idx="1433">
                  <c:v>-9.0</c:v>
                </c:pt>
                <c:pt idx="1434">
                  <c:v>-9.0</c:v>
                </c:pt>
                <c:pt idx="1435">
                  <c:v>-9.0</c:v>
                </c:pt>
                <c:pt idx="1436">
                  <c:v>-9.0</c:v>
                </c:pt>
                <c:pt idx="1437">
                  <c:v>-9.0</c:v>
                </c:pt>
                <c:pt idx="1438">
                  <c:v>-9.0</c:v>
                </c:pt>
                <c:pt idx="1439">
                  <c:v>-9.0</c:v>
                </c:pt>
                <c:pt idx="1440">
                  <c:v>-9.0</c:v>
                </c:pt>
                <c:pt idx="1441">
                  <c:v>-9.0</c:v>
                </c:pt>
                <c:pt idx="1442">
                  <c:v>-9.0</c:v>
                </c:pt>
                <c:pt idx="1443">
                  <c:v>-9.0</c:v>
                </c:pt>
                <c:pt idx="1444">
                  <c:v>-9.0</c:v>
                </c:pt>
                <c:pt idx="1445">
                  <c:v>-9.0</c:v>
                </c:pt>
                <c:pt idx="1446">
                  <c:v>-9.0</c:v>
                </c:pt>
                <c:pt idx="1447">
                  <c:v>-9.0</c:v>
                </c:pt>
                <c:pt idx="1448">
                  <c:v>-9.0</c:v>
                </c:pt>
                <c:pt idx="1449">
                  <c:v>-9.0</c:v>
                </c:pt>
                <c:pt idx="1450">
                  <c:v>-9.0</c:v>
                </c:pt>
                <c:pt idx="1451">
                  <c:v>-9.0</c:v>
                </c:pt>
                <c:pt idx="1452">
                  <c:v>-14.0</c:v>
                </c:pt>
                <c:pt idx="1453">
                  <c:v>-9.0</c:v>
                </c:pt>
                <c:pt idx="1454">
                  <c:v>-9.0</c:v>
                </c:pt>
                <c:pt idx="1455">
                  <c:v>-9.0</c:v>
                </c:pt>
                <c:pt idx="1456">
                  <c:v>-9.0</c:v>
                </c:pt>
                <c:pt idx="1457">
                  <c:v>-9.0</c:v>
                </c:pt>
                <c:pt idx="1458">
                  <c:v>-9.0</c:v>
                </c:pt>
                <c:pt idx="1459">
                  <c:v>-9.0</c:v>
                </c:pt>
                <c:pt idx="1460">
                  <c:v>-14.0</c:v>
                </c:pt>
                <c:pt idx="1461">
                  <c:v>-9.0</c:v>
                </c:pt>
                <c:pt idx="1462">
                  <c:v>-9.0</c:v>
                </c:pt>
                <c:pt idx="1463">
                  <c:v>-14.0</c:v>
                </c:pt>
                <c:pt idx="1464">
                  <c:v>-9.0</c:v>
                </c:pt>
                <c:pt idx="1465">
                  <c:v>-9.0</c:v>
                </c:pt>
                <c:pt idx="1466">
                  <c:v>-9.0</c:v>
                </c:pt>
                <c:pt idx="1467">
                  <c:v>-9.0</c:v>
                </c:pt>
                <c:pt idx="1468">
                  <c:v>-9.0</c:v>
                </c:pt>
                <c:pt idx="1469">
                  <c:v>-9.0</c:v>
                </c:pt>
                <c:pt idx="1470">
                  <c:v>-9.0</c:v>
                </c:pt>
                <c:pt idx="1471">
                  <c:v>-9.0</c:v>
                </c:pt>
                <c:pt idx="1472">
                  <c:v>-14.0</c:v>
                </c:pt>
                <c:pt idx="1473">
                  <c:v>-14.0</c:v>
                </c:pt>
                <c:pt idx="1474">
                  <c:v>-14.0</c:v>
                </c:pt>
                <c:pt idx="1475">
                  <c:v>-14.0</c:v>
                </c:pt>
                <c:pt idx="1476">
                  <c:v>-9.0</c:v>
                </c:pt>
                <c:pt idx="1477">
                  <c:v>-14.0</c:v>
                </c:pt>
                <c:pt idx="1478">
                  <c:v>-9.0</c:v>
                </c:pt>
                <c:pt idx="1479">
                  <c:v>-14.0</c:v>
                </c:pt>
                <c:pt idx="1480">
                  <c:v>-9.0</c:v>
                </c:pt>
                <c:pt idx="1481">
                  <c:v>-9.0</c:v>
                </c:pt>
                <c:pt idx="1482">
                  <c:v>-9.0</c:v>
                </c:pt>
                <c:pt idx="1483">
                  <c:v>-9.0</c:v>
                </c:pt>
                <c:pt idx="1484">
                  <c:v>-9.0</c:v>
                </c:pt>
                <c:pt idx="1485">
                  <c:v>-14.0</c:v>
                </c:pt>
                <c:pt idx="1486">
                  <c:v>-14.0</c:v>
                </c:pt>
                <c:pt idx="1487">
                  <c:v>-14.0</c:v>
                </c:pt>
                <c:pt idx="1488">
                  <c:v>-9.0</c:v>
                </c:pt>
                <c:pt idx="1489">
                  <c:v>-14.0</c:v>
                </c:pt>
                <c:pt idx="1490">
                  <c:v>-9.0</c:v>
                </c:pt>
                <c:pt idx="1491">
                  <c:v>-9.0</c:v>
                </c:pt>
                <c:pt idx="1492">
                  <c:v>-9.0</c:v>
                </c:pt>
                <c:pt idx="1493">
                  <c:v>-13.0</c:v>
                </c:pt>
                <c:pt idx="1494">
                  <c:v>-9.0</c:v>
                </c:pt>
                <c:pt idx="1495">
                  <c:v>-9.0</c:v>
                </c:pt>
                <c:pt idx="1496">
                  <c:v>-9.0</c:v>
                </c:pt>
                <c:pt idx="1497">
                  <c:v>-9.0</c:v>
                </c:pt>
                <c:pt idx="1498">
                  <c:v>-9.0</c:v>
                </c:pt>
                <c:pt idx="1499">
                  <c:v>-9.0</c:v>
                </c:pt>
                <c:pt idx="1500">
                  <c:v>-9.0</c:v>
                </c:pt>
                <c:pt idx="1501">
                  <c:v>-9.0</c:v>
                </c:pt>
                <c:pt idx="1502">
                  <c:v>-9.0</c:v>
                </c:pt>
                <c:pt idx="1503">
                  <c:v>-9.0</c:v>
                </c:pt>
                <c:pt idx="1504">
                  <c:v>-9.0</c:v>
                </c:pt>
                <c:pt idx="1505">
                  <c:v>-9.0</c:v>
                </c:pt>
                <c:pt idx="1506">
                  <c:v>-9.0</c:v>
                </c:pt>
                <c:pt idx="1507">
                  <c:v>-9.0</c:v>
                </c:pt>
                <c:pt idx="1508">
                  <c:v>-9.0</c:v>
                </c:pt>
                <c:pt idx="1509">
                  <c:v>-9.0</c:v>
                </c:pt>
                <c:pt idx="1510">
                  <c:v>-9.0</c:v>
                </c:pt>
                <c:pt idx="1511">
                  <c:v>-9.0</c:v>
                </c:pt>
                <c:pt idx="1512">
                  <c:v>-9.0</c:v>
                </c:pt>
                <c:pt idx="1513">
                  <c:v>-9.0</c:v>
                </c:pt>
                <c:pt idx="1514">
                  <c:v>-9.0</c:v>
                </c:pt>
                <c:pt idx="1515">
                  <c:v>-9.0</c:v>
                </c:pt>
                <c:pt idx="1516">
                  <c:v>-9.0</c:v>
                </c:pt>
                <c:pt idx="1517">
                  <c:v>-9.0</c:v>
                </c:pt>
                <c:pt idx="1518">
                  <c:v>-9.0</c:v>
                </c:pt>
                <c:pt idx="1519">
                  <c:v>-9.0</c:v>
                </c:pt>
                <c:pt idx="1520">
                  <c:v>-9.0</c:v>
                </c:pt>
                <c:pt idx="1521">
                  <c:v>-9.0</c:v>
                </c:pt>
                <c:pt idx="1522">
                  <c:v>-9.0</c:v>
                </c:pt>
                <c:pt idx="1523">
                  <c:v>-9.0</c:v>
                </c:pt>
                <c:pt idx="1524">
                  <c:v>-9.0</c:v>
                </c:pt>
                <c:pt idx="1525">
                  <c:v>-9.0</c:v>
                </c:pt>
                <c:pt idx="1526">
                  <c:v>-9.0</c:v>
                </c:pt>
                <c:pt idx="1527">
                  <c:v>-9.0</c:v>
                </c:pt>
                <c:pt idx="1528">
                  <c:v>-9.0</c:v>
                </c:pt>
                <c:pt idx="1529">
                  <c:v>-9.0</c:v>
                </c:pt>
                <c:pt idx="1530">
                  <c:v>-9.0</c:v>
                </c:pt>
                <c:pt idx="1531">
                  <c:v>-9.0</c:v>
                </c:pt>
                <c:pt idx="1532">
                  <c:v>-9.0</c:v>
                </c:pt>
                <c:pt idx="1533">
                  <c:v>-9.0</c:v>
                </c:pt>
                <c:pt idx="1534">
                  <c:v>-9.0</c:v>
                </c:pt>
                <c:pt idx="1535">
                  <c:v>-9.0</c:v>
                </c:pt>
                <c:pt idx="1536">
                  <c:v>-9.0</c:v>
                </c:pt>
                <c:pt idx="1537">
                  <c:v>-9.0</c:v>
                </c:pt>
                <c:pt idx="1538">
                  <c:v>-9.0</c:v>
                </c:pt>
                <c:pt idx="1539">
                  <c:v>-9.0</c:v>
                </c:pt>
                <c:pt idx="1540">
                  <c:v>-9.0</c:v>
                </c:pt>
                <c:pt idx="1541">
                  <c:v>-9.0</c:v>
                </c:pt>
                <c:pt idx="1542">
                  <c:v>-9.0</c:v>
                </c:pt>
                <c:pt idx="1543">
                  <c:v>-9.0</c:v>
                </c:pt>
                <c:pt idx="1544">
                  <c:v>-9.0</c:v>
                </c:pt>
                <c:pt idx="1545">
                  <c:v>-9.0</c:v>
                </c:pt>
                <c:pt idx="1546">
                  <c:v>-9.0</c:v>
                </c:pt>
                <c:pt idx="1547">
                  <c:v>-9.0</c:v>
                </c:pt>
                <c:pt idx="1548">
                  <c:v>-9.0</c:v>
                </c:pt>
                <c:pt idx="1549">
                  <c:v>-14.0</c:v>
                </c:pt>
                <c:pt idx="1550">
                  <c:v>-9.0</c:v>
                </c:pt>
                <c:pt idx="1551">
                  <c:v>-9.0</c:v>
                </c:pt>
                <c:pt idx="1552">
                  <c:v>-9.0</c:v>
                </c:pt>
                <c:pt idx="1553">
                  <c:v>-9.0</c:v>
                </c:pt>
                <c:pt idx="1554">
                  <c:v>-9.0</c:v>
                </c:pt>
                <c:pt idx="1555">
                  <c:v>-14.0</c:v>
                </c:pt>
                <c:pt idx="1556">
                  <c:v>-9.0</c:v>
                </c:pt>
                <c:pt idx="1557">
                  <c:v>-9.0</c:v>
                </c:pt>
                <c:pt idx="1558">
                  <c:v>-9.0</c:v>
                </c:pt>
                <c:pt idx="1559">
                  <c:v>-9.0</c:v>
                </c:pt>
                <c:pt idx="1560">
                  <c:v>-9.0</c:v>
                </c:pt>
                <c:pt idx="1561">
                  <c:v>-9.0</c:v>
                </c:pt>
                <c:pt idx="1562">
                  <c:v>-9.0</c:v>
                </c:pt>
                <c:pt idx="1563">
                  <c:v>-9.0</c:v>
                </c:pt>
                <c:pt idx="1564">
                  <c:v>-9.0</c:v>
                </c:pt>
                <c:pt idx="1565">
                  <c:v>-9.0</c:v>
                </c:pt>
                <c:pt idx="1566">
                  <c:v>-9.0</c:v>
                </c:pt>
                <c:pt idx="1567">
                  <c:v>-9.0</c:v>
                </c:pt>
                <c:pt idx="1568">
                  <c:v>-9.0</c:v>
                </c:pt>
                <c:pt idx="1569">
                  <c:v>-9.0</c:v>
                </c:pt>
                <c:pt idx="1570">
                  <c:v>-9.0</c:v>
                </c:pt>
                <c:pt idx="1571">
                  <c:v>-9.0</c:v>
                </c:pt>
                <c:pt idx="1572">
                  <c:v>-9.0</c:v>
                </c:pt>
                <c:pt idx="1573">
                  <c:v>-9.0</c:v>
                </c:pt>
                <c:pt idx="1574">
                  <c:v>-9.0</c:v>
                </c:pt>
                <c:pt idx="1575">
                  <c:v>-9.0</c:v>
                </c:pt>
                <c:pt idx="1576">
                  <c:v>-9.0</c:v>
                </c:pt>
                <c:pt idx="1577">
                  <c:v>-9.0</c:v>
                </c:pt>
                <c:pt idx="1578">
                  <c:v>-9.0</c:v>
                </c:pt>
                <c:pt idx="1579">
                  <c:v>-9.0</c:v>
                </c:pt>
                <c:pt idx="1580">
                  <c:v>-9.0</c:v>
                </c:pt>
                <c:pt idx="1581">
                  <c:v>-9.0</c:v>
                </c:pt>
                <c:pt idx="1582">
                  <c:v>-9.0</c:v>
                </c:pt>
                <c:pt idx="1583">
                  <c:v>-9.0</c:v>
                </c:pt>
                <c:pt idx="1584">
                  <c:v>-9.0</c:v>
                </c:pt>
                <c:pt idx="1585">
                  <c:v>-9.0</c:v>
                </c:pt>
                <c:pt idx="1586">
                  <c:v>-9.0</c:v>
                </c:pt>
                <c:pt idx="1587">
                  <c:v>-9.0</c:v>
                </c:pt>
                <c:pt idx="1588">
                  <c:v>-9.0</c:v>
                </c:pt>
                <c:pt idx="1589">
                  <c:v>-9.0</c:v>
                </c:pt>
                <c:pt idx="1590">
                  <c:v>-9.0</c:v>
                </c:pt>
                <c:pt idx="1591">
                  <c:v>-9.0</c:v>
                </c:pt>
                <c:pt idx="1592">
                  <c:v>-9.0</c:v>
                </c:pt>
                <c:pt idx="1593">
                  <c:v>-9.0</c:v>
                </c:pt>
                <c:pt idx="1594">
                  <c:v>-9.0</c:v>
                </c:pt>
                <c:pt idx="1595">
                  <c:v>-9.0</c:v>
                </c:pt>
                <c:pt idx="1596">
                  <c:v>-9.0</c:v>
                </c:pt>
                <c:pt idx="1597">
                  <c:v>-9.0</c:v>
                </c:pt>
                <c:pt idx="1598">
                  <c:v>-9.0</c:v>
                </c:pt>
                <c:pt idx="1599">
                  <c:v>-9.0</c:v>
                </c:pt>
                <c:pt idx="1600">
                  <c:v>-9.0</c:v>
                </c:pt>
                <c:pt idx="1601">
                  <c:v>-9.0</c:v>
                </c:pt>
                <c:pt idx="1602">
                  <c:v>-9.0</c:v>
                </c:pt>
                <c:pt idx="1603">
                  <c:v>-9.0</c:v>
                </c:pt>
                <c:pt idx="1604">
                  <c:v>-9.0</c:v>
                </c:pt>
                <c:pt idx="1605">
                  <c:v>-9.0</c:v>
                </c:pt>
                <c:pt idx="1606">
                  <c:v>-9.0</c:v>
                </c:pt>
                <c:pt idx="1607">
                  <c:v>-9.0</c:v>
                </c:pt>
                <c:pt idx="1608">
                  <c:v>-9.0</c:v>
                </c:pt>
                <c:pt idx="1609">
                  <c:v>-9.0</c:v>
                </c:pt>
                <c:pt idx="1610">
                  <c:v>-9.0</c:v>
                </c:pt>
                <c:pt idx="1611">
                  <c:v>-9.0</c:v>
                </c:pt>
                <c:pt idx="1612">
                  <c:v>-9.0</c:v>
                </c:pt>
                <c:pt idx="1613">
                  <c:v>-9.0</c:v>
                </c:pt>
                <c:pt idx="1614">
                  <c:v>-9.0</c:v>
                </c:pt>
                <c:pt idx="1615">
                  <c:v>-9.0</c:v>
                </c:pt>
                <c:pt idx="1616">
                  <c:v>-9.0</c:v>
                </c:pt>
                <c:pt idx="1617">
                  <c:v>-9.0</c:v>
                </c:pt>
                <c:pt idx="1618">
                  <c:v>-9.0</c:v>
                </c:pt>
                <c:pt idx="1619">
                  <c:v>-9.0</c:v>
                </c:pt>
                <c:pt idx="1620">
                  <c:v>-9.0</c:v>
                </c:pt>
                <c:pt idx="1621">
                  <c:v>-9.0</c:v>
                </c:pt>
                <c:pt idx="1622">
                  <c:v>-9.0</c:v>
                </c:pt>
                <c:pt idx="1623">
                  <c:v>-9.0</c:v>
                </c:pt>
                <c:pt idx="1624">
                  <c:v>-9.0</c:v>
                </c:pt>
                <c:pt idx="1625">
                  <c:v>-9.0</c:v>
                </c:pt>
                <c:pt idx="1626">
                  <c:v>-9.0</c:v>
                </c:pt>
                <c:pt idx="1627">
                  <c:v>-9.0</c:v>
                </c:pt>
                <c:pt idx="1628">
                  <c:v>-9.0</c:v>
                </c:pt>
                <c:pt idx="1629">
                  <c:v>-9.0</c:v>
                </c:pt>
                <c:pt idx="1630">
                  <c:v>-9.0</c:v>
                </c:pt>
                <c:pt idx="1631">
                  <c:v>-9.0</c:v>
                </c:pt>
                <c:pt idx="1632">
                  <c:v>-9.0</c:v>
                </c:pt>
                <c:pt idx="1633">
                  <c:v>-9.0</c:v>
                </c:pt>
                <c:pt idx="1634">
                  <c:v>-9.0</c:v>
                </c:pt>
                <c:pt idx="1635">
                  <c:v>-9.0</c:v>
                </c:pt>
                <c:pt idx="1636">
                  <c:v>-9.0</c:v>
                </c:pt>
                <c:pt idx="1637">
                  <c:v>-9.0</c:v>
                </c:pt>
                <c:pt idx="1638">
                  <c:v>-9.0</c:v>
                </c:pt>
                <c:pt idx="1639">
                  <c:v>-9.0</c:v>
                </c:pt>
                <c:pt idx="1640">
                  <c:v>-9.0</c:v>
                </c:pt>
                <c:pt idx="1641">
                  <c:v>-9.0</c:v>
                </c:pt>
                <c:pt idx="1642">
                  <c:v>-9.0</c:v>
                </c:pt>
                <c:pt idx="1643">
                  <c:v>-14.0</c:v>
                </c:pt>
                <c:pt idx="1644">
                  <c:v>-9.0</c:v>
                </c:pt>
                <c:pt idx="1645">
                  <c:v>-9.0</c:v>
                </c:pt>
                <c:pt idx="1646">
                  <c:v>-14.0</c:v>
                </c:pt>
                <c:pt idx="1647">
                  <c:v>-9.0</c:v>
                </c:pt>
                <c:pt idx="1648">
                  <c:v>-14.0</c:v>
                </c:pt>
                <c:pt idx="1649">
                  <c:v>-9.0</c:v>
                </c:pt>
                <c:pt idx="1650">
                  <c:v>-9.0</c:v>
                </c:pt>
                <c:pt idx="1651">
                  <c:v>-9.0</c:v>
                </c:pt>
                <c:pt idx="1652">
                  <c:v>-9.0</c:v>
                </c:pt>
                <c:pt idx="1653">
                  <c:v>-9.0</c:v>
                </c:pt>
                <c:pt idx="1654">
                  <c:v>-9.0</c:v>
                </c:pt>
                <c:pt idx="1655">
                  <c:v>-9.0</c:v>
                </c:pt>
                <c:pt idx="1656">
                  <c:v>-9.0</c:v>
                </c:pt>
                <c:pt idx="1657">
                  <c:v>-14.0</c:v>
                </c:pt>
                <c:pt idx="1658">
                  <c:v>-14.0</c:v>
                </c:pt>
                <c:pt idx="1659">
                  <c:v>-9.0</c:v>
                </c:pt>
                <c:pt idx="1660">
                  <c:v>-9.0</c:v>
                </c:pt>
                <c:pt idx="1661">
                  <c:v>-14.0</c:v>
                </c:pt>
                <c:pt idx="1662">
                  <c:v>-14.0</c:v>
                </c:pt>
                <c:pt idx="1663">
                  <c:v>-14.0</c:v>
                </c:pt>
                <c:pt idx="1664">
                  <c:v>-14.0</c:v>
                </c:pt>
                <c:pt idx="1665">
                  <c:v>-14.0</c:v>
                </c:pt>
                <c:pt idx="1666">
                  <c:v>-14.0</c:v>
                </c:pt>
                <c:pt idx="1667">
                  <c:v>-14.0</c:v>
                </c:pt>
                <c:pt idx="1668">
                  <c:v>-14.0</c:v>
                </c:pt>
                <c:pt idx="1669">
                  <c:v>-9.0</c:v>
                </c:pt>
                <c:pt idx="1670">
                  <c:v>-14.0</c:v>
                </c:pt>
                <c:pt idx="1671">
                  <c:v>-14.0</c:v>
                </c:pt>
                <c:pt idx="1672">
                  <c:v>-14.0</c:v>
                </c:pt>
                <c:pt idx="1673">
                  <c:v>-14.0</c:v>
                </c:pt>
                <c:pt idx="1674">
                  <c:v>-14.0</c:v>
                </c:pt>
                <c:pt idx="1675">
                  <c:v>-14.0</c:v>
                </c:pt>
                <c:pt idx="1676">
                  <c:v>-14.0</c:v>
                </c:pt>
                <c:pt idx="1677">
                  <c:v>-14.0</c:v>
                </c:pt>
                <c:pt idx="1678">
                  <c:v>-14.0</c:v>
                </c:pt>
                <c:pt idx="1679">
                  <c:v>-14.0</c:v>
                </c:pt>
                <c:pt idx="1680">
                  <c:v>-14.0</c:v>
                </c:pt>
                <c:pt idx="1681">
                  <c:v>-14.0</c:v>
                </c:pt>
                <c:pt idx="1682">
                  <c:v>-14.0</c:v>
                </c:pt>
                <c:pt idx="1683">
                  <c:v>-14.0</c:v>
                </c:pt>
                <c:pt idx="1684">
                  <c:v>-9.0</c:v>
                </c:pt>
                <c:pt idx="1685">
                  <c:v>-14.0</c:v>
                </c:pt>
                <c:pt idx="1686">
                  <c:v>-14.0</c:v>
                </c:pt>
                <c:pt idx="1687">
                  <c:v>-14.0</c:v>
                </c:pt>
                <c:pt idx="1688">
                  <c:v>-14.0</c:v>
                </c:pt>
                <c:pt idx="1689">
                  <c:v>-14.0</c:v>
                </c:pt>
                <c:pt idx="1690">
                  <c:v>-14.0</c:v>
                </c:pt>
                <c:pt idx="1691">
                  <c:v>-14.0</c:v>
                </c:pt>
                <c:pt idx="1692">
                  <c:v>-14.0</c:v>
                </c:pt>
                <c:pt idx="1693">
                  <c:v>-14.0</c:v>
                </c:pt>
                <c:pt idx="1694">
                  <c:v>-14.0</c:v>
                </c:pt>
                <c:pt idx="1695">
                  <c:v>-14.0</c:v>
                </c:pt>
                <c:pt idx="1696">
                  <c:v>-14.0</c:v>
                </c:pt>
                <c:pt idx="1697">
                  <c:v>-13.0</c:v>
                </c:pt>
                <c:pt idx="1698">
                  <c:v>-13.0</c:v>
                </c:pt>
                <c:pt idx="1699">
                  <c:v>-14.0</c:v>
                </c:pt>
                <c:pt idx="1700">
                  <c:v>-13.0</c:v>
                </c:pt>
                <c:pt idx="1701">
                  <c:v>-13.0</c:v>
                </c:pt>
                <c:pt idx="1702">
                  <c:v>-14.0</c:v>
                </c:pt>
                <c:pt idx="1703">
                  <c:v>-14.0</c:v>
                </c:pt>
                <c:pt idx="1704">
                  <c:v>-13.0</c:v>
                </c:pt>
                <c:pt idx="1705">
                  <c:v>-14.0</c:v>
                </c:pt>
                <c:pt idx="1706">
                  <c:v>-14.0</c:v>
                </c:pt>
                <c:pt idx="1707">
                  <c:v>-14.0</c:v>
                </c:pt>
                <c:pt idx="1708">
                  <c:v>-14.0</c:v>
                </c:pt>
                <c:pt idx="1709">
                  <c:v>-14.0</c:v>
                </c:pt>
                <c:pt idx="1710">
                  <c:v>-14.0</c:v>
                </c:pt>
                <c:pt idx="1711">
                  <c:v>-14.0</c:v>
                </c:pt>
                <c:pt idx="1712">
                  <c:v>-9.0</c:v>
                </c:pt>
                <c:pt idx="1713">
                  <c:v>-14.0</c:v>
                </c:pt>
                <c:pt idx="1714">
                  <c:v>-9.0</c:v>
                </c:pt>
                <c:pt idx="1715">
                  <c:v>-9.0</c:v>
                </c:pt>
                <c:pt idx="1716">
                  <c:v>-9.0</c:v>
                </c:pt>
                <c:pt idx="1717">
                  <c:v>-9.0</c:v>
                </c:pt>
                <c:pt idx="1718">
                  <c:v>-9.0</c:v>
                </c:pt>
                <c:pt idx="1719">
                  <c:v>-9.0</c:v>
                </c:pt>
                <c:pt idx="1720">
                  <c:v>-9.0</c:v>
                </c:pt>
                <c:pt idx="1721">
                  <c:v>-9.0</c:v>
                </c:pt>
                <c:pt idx="1722">
                  <c:v>-9.0</c:v>
                </c:pt>
                <c:pt idx="1723">
                  <c:v>-9.0</c:v>
                </c:pt>
                <c:pt idx="1724">
                  <c:v>-9.0</c:v>
                </c:pt>
                <c:pt idx="1725">
                  <c:v>-9.0</c:v>
                </c:pt>
                <c:pt idx="1726">
                  <c:v>-9.0</c:v>
                </c:pt>
                <c:pt idx="1727">
                  <c:v>-9.0</c:v>
                </c:pt>
                <c:pt idx="1728">
                  <c:v>-9.0</c:v>
                </c:pt>
                <c:pt idx="1729">
                  <c:v>-14.0</c:v>
                </c:pt>
                <c:pt idx="1730">
                  <c:v>-14.0</c:v>
                </c:pt>
                <c:pt idx="1731">
                  <c:v>-14.0</c:v>
                </c:pt>
                <c:pt idx="1732">
                  <c:v>-14.0</c:v>
                </c:pt>
              </c:numCache>
            </c:numRef>
          </c:val>
          <c:smooth val="0"/>
        </c:ser>
        <c:ser>
          <c:idx val="1"/>
          <c:order val="1"/>
          <c:tx>
            <c:v>ATMF</c:v>
          </c:tx>
          <c:marker>
            <c:symbol val="none"/>
          </c:marker>
          <c:val>
            <c:numRef>
              <c:f>'Lin 1-2'!$F$2:$F$1734</c:f>
              <c:numCache>
                <c:formatCode>General</c:formatCode>
                <c:ptCount val="1733"/>
                <c:pt idx="0">
                  <c:v>-11.20833333</c:v>
                </c:pt>
                <c:pt idx="1">
                  <c:v>-11.20833333</c:v>
                </c:pt>
                <c:pt idx="2">
                  <c:v>-11.16666667</c:v>
                </c:pt>
                <c:pt idx="3">
                  <c:v>-11.125</c:v>
                </c:pt>
                <c:pt idx="4">
                  <c:v>-11.125</c:v>
                </c:pt>
                <c:pt idx="5">
                  <c:v>-11.125</c:v>
                </c:pt>
                <c:pt idx="6">
                  <c:v>-11.08333333</c:v>
                </c:pt>
                <c:pt idx="7">
                  <c:v>-11.04166667</c:v>
                </c:pt>
                <c:pt idx="8">
                  <c:v>-11.0</c:v>
                </c:pt>
                <c:pt idx="9">
                  <c:v>-11.20833333</c:v>
                </c:pt>
                <c:pt idx="10">
                  <c:v>-11.20833333</c:v>
                </c:pt>
                <c:pt idx="11">
                  <c:v>-11.375</c:v>
                </c:pt>
                <c:pt idx="12">
                  <c:v>-11.54166667</c:v>
                </c:pt>
                <c:pt idx="13">
                  <c:v>-11.70833333</c:v>
                </c:pt>
                <c:pt idx="14">
                  <c:v>-11.83333333</c:v>
                </c:pt>
                <c:pt idx="15">
                  <c:v>-12.04166667</c:v>
                </c:pt>
                <c:pt idx="16">
                  <c:v>-12.25</c:v>
                </c:pt>
                <c:pt idx="17">
                  <c:v>-12.45833333</c:v>
                </c:pt>
                <c:pt idx="18">
                  <c:v>-12.66666667</c:v>
                </c:pt>
                <c:pt idx="19">
                  <c:v>-12.875</c:v>
                </c:pt>
                <c:pt idx="20">
                  <c:v>-13.08333333</c:v>
                </c:pt>
                <c:pt idx="21">
                  <c:v>-13.29166667</c:v>
                </c:pt>
                <c:pt idx="22">
                  <c:v>-13.5</c:v>
                </c:pt>
                <c:pt idx="23">
                  <c:v>-13.58333333</c:v>
                </c:pt>
                <c:pt idx="24">
                  <c:v>-13.625</c:v>
                </c:pt>
                <c:pt idx="25">
                  <c:v>-13.66666667</c:v>
                </c:pt>
                <c:pt idx="26">
                  <c:v>-13.66666667</c:v>
                </c:pt>
                <c:pt idx="27">
                  <c:v>-13.66666667</c:v>
                </c:pt>
                <c:pt idx="28">
                  <c:v>-13.66666667</c:v>
                </c:pt>
                <c:pt idx="29">
                  <c:v>-13.66666667</c:v>
                </c:pt>
                <c:pt idx="30">
                  <c:v>-13.70833333</c:v>
                </c:pt>
                <c:pt idx="31">
                  <c:v>-13.70833333</c:v>
                </c:pt>
                <c:pt idx="32">
                  <c:v>-13.70833333</c:v>
                </c:pt>
                <c:pt idx="33">
                  <c:v>-13.75</c:v>
                </c:pt>
                <c:pt idx="34">
                  <c:v>-13.70833333</c:v>
                </c:pt>
                <c:pt idx="35">
                  <c:v>-13.70833333</c:v>
                </c:pt>
                <c:pt idx="36">
                  <c:v>-13.70833333</c:v>
                </c:pt>
                <c:pt idx="37">
                  <c:v>-13.70833333</c:v>
                </c:pt>
                <c:pt idx="38">
                  <c:v>-13.75</c:v>
                </c:pt>
                <c:pt idx="39">
                  <c:v>-13.75</c:v>
                </c:pt>
                <c:pt idx="40">
                  <c:v>-13.75</c:v>
                </c:pt>
                <c:pt idx="41">
                  <c:v>-13.79166667</c:v>
                </c:pt>
                <c:pt idx="42">
                  <c:v>-13.83333333</c:v>
                </c:pt>
                <c:pt idx="43">
                  <c:v>-13.875</c:v>
                </c:pt>
                <c:pt idx="44">
                  <c:v>-13.91666667</c:v>
                </c:pt>
                <c:pt idx="45">
                  <c:v>-13.91666667</c:v>
                </c:pt>
                <c:pt idx="46">
                  <c:v>-13.91666667</c:v>
                </c:pt>
                <c:pt idx="47">
                  <c:v>-13.91666667</c:v>
                </c:pt>
                <c:pt idx="48">
                  <c:v>-13.91666667</c:v>
                </c:pt>
                <c:pt idx="49">
                  <c:v>-13.91666667</c:v>
                </c:pt>
                <c:pt idx="50">
                  <c:v>-13.875</c:v>
                </c:pt>
                <c:pt idx="51">
                  <c:v>-13.875</c:v>
                </c:pt>
                <c:pt idx="52">
                  <c:v>-13.875</c:v>
                </c:pt>
                <c:pt idx="53">
                  <c:v>-13.83333333</c:v>
                </c:pt>
                <c:pt idx="54">
                  <c:v>-13.79166667</c:v>
                </c:pt>
                <c:pt idx="55">
                  <c:v>-13.58333333</c:v>
                </c:pt>
                <c:pt idx="56">
                  <c:v>-13.54166667</c:v>
                </c:pt>
                <c:pt idx="57">
                  <c:v>-13.5</c:v>
                </c:pt>
                <c:pt idx="58">
                  <c:v>-13.5</c:v>
                </c:pt>
                <c:pt idx="59">
                  <c:v>-13.5</c:v>
                </c:pt>
                <c:pt idx="60">
                  <c:v>-13.45833333</c:v>
                </c:pt>
                <c:pt idx="61">
                  <c:v>-13.45833333</c:v>
                </c:pt>
                <c:pt idx="62">
                  <c:v>-13.45833333</c:v>
                </c:pt>
                <c:pt idx="63">
                  <c:v>-13.45833333</c:v>
                </c:pt>
                <c:pt idx="64">
                  <c:v>-13.45833333</c:v>
                </c:pt>
                <c:pt idx="65">
                  <c:v>-13.41666667</c:v>
                </c:pt>
                <c:pt idx="66">
                  <c:v>-13.375</c:v>
                </c:pt>
                <c:pt idx="67">
                  <c:v>-13.375</c:v>
                </c:pt>
                <c:pt idx="68">
                  <c:v>-13.33333333</c:v>
                </c:pt>
                <c:pt idx="69">
                  <c:v>-13.29166667</c:v>
                </c:pt>
                <c:pt idx="70">
                  <c:v>-13.25</c:v>
                </c:pt>
                <c:pt idx="71">
                  <c:v>-13.20833333</c:v>
                </c:pt>
                <c:pt idx="72">
                  <c:v>-13.125</c:v>
                </c:pt>
                <c:pt idx="73">
                  <c:v>-13.08333333</c:v>
                </c:pt>
                <c:pt idx="74">
                  <c:v>-13.04166667</c:v>
                </c:pt>
                <c:pt idx="75">
                  <c:v>-13.0</c:v>
                </c:pt>
                <c:pt idx="76">
                  <c:v>-12.95833333</c:v>
                </c:pt>
                <c:pt idx="77">
                  <c:v>-12.91666667</c:v>
                </c:pt>
                <c:pt idx="78">
                  <c:v>-12.875</c:v>
                </c:pt>
                <c:pt idx="79">
                  <c:v>-12.875</c:v>
                </c:pt>
                <c:pt idx="80">
                  <c:v>-13.04166667</c:v>
                </c:pt>
                <c:pt idx="81">
                  <c:v>-12.95833333</c:v>
                </c:pt>
                <c:pt idx="82">
                  <c:v>-12.91666667</c:v>
                </c:pt>
                <c:pt idx="83">
                  <c:v>-12.95833333</c:v>
                </c:pt>
                <c:pt idx="84">
                  <c:v>-13.0</c:v>
                </c:pt>
                <c:pt idx="85">
                  <c:v>-13.08333333</c:v>
                </c:pt>
                <c:pt idx="86">
                  <c:v>-13.04166667</c:v>
                </c:pt>
                <c:pt idx="87">
                  <c:v>-13.0</c:v>
                </c:pt>
                <c:pt idx="88">
                  <c:v>-12.91666667</c:v>
                </c:pt>
                <c:pt idx="89">
                  <c:v>-12.875</c:v>
                </c:pt>
                <c:pt idx="90">
                  <c:v>-12.875</c:v>
                </c:pt>
                <c:pt idx="91">
                  <c:v>-12.875</c:v>
                </c:pt>
                <c:pt idx="92">
                  <c:v>-12.875</c:v>
                </c:pt>
                <c:pt idx="93">
                  <c:v>-12.875</c:v>
                </c:pt>
                <c:pt idx="94">
                  <c:v>-12.875</c:v>
                </c:pt>
                <c:pt idx="95">
                  <c:v>-12.875</c:v>
                </c:pt>
                <c:pt idx="96">
                  <c:v>-12.91666667</c:v>
                </c:pt>
                <c:pt idx="97">
                  <c:v>-12.91666667</c:v>
                </c:pt>
                <c:pt idx="98">
                  <c:v>-12.875</c:v>
                </c:pt>
                <c:pt idx="99">
                  <c:v>-12.875</c:v>
                </c:pt>
                <c:pt idx="100">
                  <c:v>-12.91666667</c:v>
                </c:pt>
                <c:pt idx="101">
                  <c:v>-12.95833333</c:v>
                </c:pt>
                <c:pt idx="102">
                  <c:v>-13.0</c:v>
                </c:pt>
                <c:pt idx="103">
                  <c:v>-13.04166667</c:v>
                </c:pt>
                <c:pt idx="104">
                  <c:v>-13.08333333</c:v>
                </c:pt>
                <c:pt idx="105">
                  <c:v>-13.125</c:v>
                </c:pt>
                <c:pt idx="106">
                  <c:v>-13.125</c:v>
                </c:pt>
                <c:pt idx="107">
                  <c:v>-13.125</c:v>
                </c:pt>
                <c:pt idx="108">
                  <c:v>-13.16666667</c:v>
                </c:pt>
                <c:pt idx="109">
                  <c:v>-13.125</c:v>
                </c:pt>
                <c:pt idx="110">
                  <c:v>-13.16666667</c:v>
                </c:pt>
                <c:pt idx="111">
                  <c:v>-13.25</c:v>
                </c:pt>
                <c:pt idx="112">
                  <c:v>-13.25</c:v>
                </c:pt>
                <c:pt idx="113">
                  <c:v>-13.29166667</c:v>
                </c:pt>
                <c:pt idx="114">
                  <c:v>-13.33333333</c:v>
                </c:pt>
                <c:pt idx="115">
                  <c:v>-13.33333333</c:v>
                </c:pt>
                <c:pt idx="116">
                  <c:v>-13.41666667</c:v>
                </c:pt>
                <c:pt idx="117">
                  <c:v>-13.45833333</c:v>
                </c:pt>
                <c:pt idx="118">
                  <c:v>-13.5</c:v>
                </c:pt>
                <c:pt idx="119">
                  <c:v>-13.54166667</c:v>
                </c:pt>
                <c:pt idx="120">
                  <c:v>-13.54166667</c:v>
                </c:pt>
                <c:pt idx="121">
                  <c:v>-13.58333333</c:v>
                </c:pt>
                <c:pt idx="122">
                  <c:v>-13.58333333</c:v>
                </c:pt>
                <c:pt idx="123">
                  <c:v>-13.625</c:v>
                </c:pt>
                <c:pt idx="124">
                  <c:v>-13.66666667</c:v>
                </c:pt>
                <c:pt idx="125">
                  <c:v>-13.70833333</c:v>
                </c:pt>
                <c:pt idx="126">
                  <c:v>-13.70833333</c:v>
                </c:pt>
                <c:pt idx="127">
                  <c:v>-13.70833333</c:v>
                </c:pt>
                <c:pt idx="128">
                  <c:v>-13.70833333</c:v>
                </c:pt>
                <c:pt idx="129">
                  <c:v>-13.66666667</c:v>
                </c:pt>
                <c:pt idx="130">
                  <c:v>-13.625</c:v>
                </c:pt>
                <c:pt idx="131">
                  <c:v>-13.58333333</c:v>
                </c:pt>
                <c:pt idx="132">
                  <c:v>-13.58333333</c:v>
                </c:pt>
                <c:pt idx="133">
                  <c:v>-13.54166667</c:v>
                </c:pt>
                <c:pt idx="134">
                  <c:v>-13.5</c:v>
                </c:pt>
                <c:pt idx="135">
                  <c:v>-13.5</c:v>
                </c:pt>
                <c:pt idx="136">
                  <c:v>-13.5</c:v>
                </c:pt>
                <c:pt idx="137">
                  <c:v>-13.45833333</c:v>
                </c:pt>
                <c:pt idx="138">
                  <c:v>-13.41666667</c:v>
                </c:pt>
                <c:pt idx="139">
                  <c:v>-13.41666667</c:v>
                </c:pt>
                <c:pt idx="140">
                  <c:v>-13.41666667</c:v>
                </c:pt>
                <c:pt idx="141">
                  <c:v>-13.41666667</c:v>
                </c:pt>
                <c:pt idx="142">
                  <c:v>-13.45833333</c:v>
                </c:pt>
                <c:pt idx="143">
                  <c:v>-13.41666667</c:v>
                </c:pt>
                <c:pt idx="144">
                  <c:v>-13.375</c:v>
                </c:pt>
                <c:pt idx="145">
                  <c:v>-13.29166667</c:v>
                </c:pt>
                <c:pt idx="146">
                  <c:v>-13.29166667</c:v>
                </c:pt>
                <c:pt idx="147">
                  <c:v>-13.29166667</c:v>
                </c:pt>
                <c:pt idx="148">
                  <c:v>-13.29166667</c:v>
                </c:pt>
                <c:pt idx="149">
                  <c:v>-13.29166667</c:v>
                </c:pt>
                <c:pt idx="150">
                  <c:v>-13.33333333</c:v>
                </c:pt>
                <c:pt idx="151">
                  <c:v>-13.33333333</c:v>
                </c:pt>
                <c:pt idx="152">
                  <c:v>-13.375</c:v>
                </c:pt>
                <c:pt idx="153">
                  <c:v>-13.29166667</c:v>
                </c:pt>
                <c:pt idx="154">
                  <c:v>-13.29166667</c:v>
                </c:pt>
                <c:pt idx="155">
                  <c:v>-13.29166667</c:v>
                </c:pt>
                <c:pt idx="156">
                  <c:v>-13.25</c:v>
                </c:pt>
                <c:pt idx="157">
                  <c:v>-13.08333333</c:v>
                </c:pt>
                <c:pt idx="158">
                  <c:v>-13.125</c:v>
                </c:pt>
                <c:pt idx="159">
                  <c:v>-13.25</c:v>
                </c:pt>
                <c:pt idx="160">
                  <c:v>-13.08333333</c:v>
                </c:pt>
                <c:pt idx="161">
                  <c:v>-12.91666667</c:v>
                </c:pt>
                <c:pt idx="162">
                  <c:v>-12.75</c:v>
                </c:pt>
                <c:pt idx="163">
                  <c:v>-12.58333333</c:v>
                </c:pt>
                <c:pt idx="164">
                  <c:v>-12.41666667</c:v>
                </c:pt>
                <c:pt idx="165">
                  <c:v>-12.20833333</c:v>
                </c:pt>
                <c:pt idx="166">
                  <c:v>-12.08333333</c:v>
                </c:pt>
                <c:pt idx="167">
                  <c:v>-12.04166667</c:v>
                </c:pt>
                <c:pt idx="168">
                  <c:v>-11.875</c:v>
                </c:pt>
                <c:pt idx="169">
                  <c:v>-11.70833333</c:v>
                </c:pt>
                <c:pt idx="170">
                  <c:v>-11.70833333</c:v>
                </c:pt>
                <c:pt idx="171">
                  <c:v>-11.5</c:v>
                </c:pt>
                <c:pt idx="172">
                  <c:v>-11.5</c:v>
                </c:pt>
                <c:pt idx="173">
                  <c:v>-11.33333333</c:v>
                </c:pt>
                <c:pt idx="174">
                  <c:v>-11.375</c:v>
                </c:pt>
                <c:pt idx="175">
                  <c:v>-11.58333333</c:v>
                </c:pt>
                <c:pt idx="176">
                  <c:v>-11.54166667</c:v>
                </c:pt>
                <c:pt idx="177">
                  <c:v>-11.33333333</c:v>
                </c:pt>
                <c:pt idx="178">
                  <c:v>-11.33333333</c:v>
                </c:pt>
                <c:pt idx="179">
                  <c:v>-11.125</c:v>
                </c:pt>
                <c:pt idx="180">
                  <c:v>-10.91666667</c:v>
                </c:pt>
                <c:pt idx="181">
                  <c:v>-10.70833333</c:v>
                </c:pt>
                <c:pt idx="182">
                  <c:v>-10.70833333</c:v>
                </c:pt>
                <c:pt idx="183">
                  <c:v>-10.91666667</c:v>
                </c:pt>
                <c:pt idx="184">
                  <c:v>-10.70833333</c:v>
                </c:pt>
                <c:pt idx="185">
                  <c:v>-10.5</c:v>
                </c:pt>
                <c:pt idx="186">
                  <c:v>-10.5</c:v>
                </c:pt>
                <c:pt idx="187">
                  <c:v>-10.5</c:v>
                </c:pt>
                <c:pt idx="188">
                  <c:v>-10.29166667</c:v>
                </c:pt>
                <c:pt idx="189">
                  <c:v>-10.29166667</c:v>
                </c:pt>
                <c:pt idx="190">
                  <c:v>-10.29166667</c:v>
                </c:pt>
                <c:pt idx="191">
                  <c:v>-10.29166667</c:v>
                </c:pt>
                <c:pt idx="192">
                  <c:v>-10.29166667</c:v>
                </c:pt>
                <c:pt idx="193">
                  <c:v>-10.5</c:v>
                </c:pt>
                <c:pt idx="194">
                  <c:v>-10.70833333</c:v>
                </c:pt>
                <c:pt idx="195">
                  <c:v>-10.91666667</c:v>
                </c:pt>
                <c:pt idx="196">
                  <c:v>-11.125</c:v>
                </c:pt>
                <c:pt idx="197">
                  <c:v>-11.20833333</c:v>
                </c:pt>
                <c:pt idx="198">
                  <c:v>-11.41666667</c:v>
                </c:pt>
                <c:pt idx="199">
                  <c:v>-11.54166667</c:v>
                </c:pt>
                <c:pt idx="200">
                  <c:v>-11.33333333</c:v>
                </c:pt>
                <c:pt idx="201">
                  <c:v>-11.33333333</c:v>
                </c:pt>
                <c:pt idx="202">
                  <c:v>-11.125</c:v>
                </c:pt>
                <c:pt idx="203">
                  <c:v>-11.125</c:v>
                </c:pt>
                <c:pt idx="204">
                  <c:v>-10.91666667</c:v>
                </c:pt>
                <c:pt idx="205">
                  <c:v>-10.70833333</c:v>
                </c:pt>
                <c:pt idx="206">
                  <c:v>-10.54166667</c:v>
                </c:pt>
                <c:pt idx="207">
                  <c:v>-10.75</c:v>
                </c:pt>
                <c:pt idx="208">
                  <c:v>-10.75</c:v>
                </c:pt>
                <c:pt idx="209">
                  <c:v>-10.95833333</c:v>
                </c:pt>
                <c:pt idx="210">
                  <c:v>-10.95833333</c:v>
                </c:pt>
                <c:pt idx="211">
                  <c:v>-11.16666667</c:v>
                </c:pt>
                <c:pt idx="212">
                  <c:v>-11.16666667</c:v>
                </c:pt>
                <c:pt idx="213">
                  <c:v>-11.16666667</c:v>
                </c:pt>
                <c:pt idx="214">
                  <c:v>-11.16666667</c:v>
                </c:pt>
                <c:pt idx="215">
                  <c:v>-11.16666667</c:v>
                </c:pt>
                <c:pt idx="216">
                  <c:v>-11.29166667</c:v>
                </c:pt>
                <c:pt idx="217">
                  <c:v>-11.29166667</c:v>
                </c:pt>
                <c:pt idx="218">
                  <c:v>-11.29166667</c:v>
                </c:pt>
                <c:pt idx="219">
                  <c:v>-11.08333333</c:v>
                </c:pt>
                <c:pt idx="220">
                  <c:v>-11.08333333</c:v>
                </c:pt>
                <c:pt idx="221">
                  <c:v>-11.08333333</c:v>
                </c:pt>
                <c:pt idx="222">
                  <c:v>-11.08333333</c:v>
                </c:pt>
                <c:pt idx="223">
                  <c:v>-10.875</c:v>
                </c:pt>
                <c:pt idx="224">
                  <c:v>-10.66666667</c:v>
                </c:pt>
                <c:pt idx="225">
                  <c:v>-10.45833333</c:v>
                </c:pt>
                <c:pt idx="226">
                  <c:v>-10.41666667</c:v>
                </c:pt>
                <c:pt idx="227">
                  <c:v>-10.41666667</c:v>
                </c:pt>
                <c:pt idx="228">
                  <c:v>-10.41666667</c:v>
                </c:pt>
                <c:pt idx="229">
                  <c:v>-10.5</c:v>
                </c:pt>
                <c:pt idx="230">
                  <c:v>-10.70833333</c:v>
                </c:pt>
                <c:pt idx="231">
                  <c:v>-10.91666667</c:v>
                </c:pt>
                <c:pt idx="232">
                  <c:v>-11.08333333</c:v>
                </c:pt>
                <c:pt idx="233">
                  <c:v>-11.25</c:v>
                </c:pt>
                <c:pt idx="234">
                  <c:v>-11.375</c:v>
                </c:pt>
                <c:pt idx="235">
                  <c:v>-11.5</c:v>
                </c:pt>
                <c:pt idx="236">
                  <c:v>-11.5</c:v>
                </c:pt>
                <c:pt idx="237">
                  <c:v>-11.29166667</c:v>
                </c:pt>
                <c:pt idx="238">
                  <c:v>-11.29166667</c:v>
                </c:pt>
                <c:pt idx="239">
                  <c:v>-11.20833333</c:v>
                </c:pt>
                <c:pt idx="240">
                  <c:v>-11.33333333</c:v>
                </c:pt>
                <c:pt idx="241">
                  <c:v>-11.33333333</c:v>
                </c:pt>
                <c:pt idx="242">
                  <c:v>-11.33333333</c:v>
                </c:pt>
                <c:pt idx="243">
                  <c:v>-11.33333333</c:v>
                </c:pt>
                <c:pt idx="244">
                  <c:v>-11.54166667</c:v>
                </c:pt>
                <c:pt idx="245">
                  <c:v>-11.75</c:v>
                </c:pt>
                <c:pt idx="246">
                  <c:v>-11.83333333</c:v>
                </c:pt>
                <c:pt idx="247">
                  <c:v>-11.83333333</c:v>
                </c:pt>
                <c:pt idx="248">
                  <c:v>-12.04166667</c:v>
                </c:pt>
                <c:pt idx="249">
                  <c:v>-12.25</c:v>
                </c:pt>
                <c:pt idx="250">
                  <c:v>-12.41666667</c:v>
                </c:pt>
                <c:pt idx="251">
                  <c:v>-12.5</c:v>
                </c:pt>
                <c:pt idx="252">
                  <c:v>-12.58333333</c:v>
                </c:pt>
                <c:pt idx="253">
                  <c:v>-12.70833333</c:v>
                </c:pt>
                <c:pt idx="254">
                  <c:v>-12.91666667</c:v>
                </c:pt>
                <c:pt idx="255">
                  <c:v>-13.08333333</c:v>
                </c:pt>
                <c:pt idx="256">
                  <c:v>-13.08333333</c:v>
                </c:pt>
                <c:pt idx="257">
                  <c:v>-13.08333333</c:v>
                </c:pt>
                <c:pt idx="258">
                  <c:v>-13.04166667</c:v>
                </c:pt>
                <c:pt idx="259">
                  <c:v>-13.0</c:v>
                </c:pt>
                <c:pt idx="260">
                  <c:v>-12.95833333</c:v>
                </c:pt>
                <c:pt idx="261">
                  <c:v>-12.91666667</c:v>
                </c:pt>
                <c:pt idx="262">
                  <c:v>-12.91666667</c:v>
                </c:pt>
                <c:pt idx="263">
                  <c:v>-12.91666667</c:v>
                </c:pt>
                <c:pt idx="264">
                  <c:v>-13.0</c:v>
                </c:pt>
                <c:pt idx="265">
                  <c:v>-13.0</c:v>
                </c:pt>
                <c:pt idx="266">
                  <c:v>-13.125</c:v>
                </c:pt>
                <c:pt idx="267">
                  <c:v>-13.20833333</c:v>
                </c:pt>
                <c:pt idx="268">
                  <c:v>-13.16666667</c:v>
                </c:pt>
                <c:pt idx="269">
                  <c:v>-13.20833333</c:v>
                </c:pt>
                <c:pt idx="270">
                  <c:v>-13.25</c:v>
                </c:pt>
                <c:pt idx="271">
                  <c:v>-13.20833333</c:v>
                </c:pt>
                <c:pt idx="272">
                  <c:v>-13.16666667</c:v>
                </c:pt>
                <c:pt idx="273">
                  <c:v>-13.125</c:v>
                </c:pt>
                <c:pt idx="274">
                  <c:v>-13.08333333</c:v>
                </c:pt>
                <c:pt idx="275">
                  <c:v>-13.04166667</c:v>
                </c:pt>
                <c:pt idx="276">
                  <c:v>-13.0</c:v>
                </c:pt>
                <c:pt idx="277">
                  <c:v>-13.04166667</c:v>
                </c:pt>
                <c:pt idx="278">
                  <c:v>-13.0</c:v>
                </c:pt>
                <c:pt idx="279">
                  <c:v>-12.95833333</c:v>
                </c:pt>
                <c:pt idx="280">
                  <c:v>-12.95833333</c:v>
                </c:pt>
                <c:pt idx="281">
                  <c:v>-12.95833333</c:v>
                </c:pt>
                <c:pt idx="282">
                  <c:v>-12.95833333</c:v>
                </c:pt>
                <c:pt idx="283">
                  <c:v>-13.0</c:v>
                </c:pt>
                <c:pt idx="284">
                  <c:v>-13.0</c:v>
                </c:pt>
                <c:pt idx="285">
                  <c:v>-13.0</c:v>
                </c:pt>
                <c:pt idx="286">
                  <c:v>-13.0</c:v>
                </c:pt>
                <c:pt idx="287">
                  <c:v>-13.0</c:v>
                </c:pt>
                <c:pt idx="288">
                  <c:v>-12.95833333</c:v>
                </c:pt>
                <c:pt idx="289">
                  <c:v>-12.95833333</c:v>
                </c:pt>
                <c:pt idx="290">
                  <c:v>-12.91666667</c:v>
                </c:pt>
                <c:pt idx="291">
                  <c:v>-12.875</c:v>
                </c:pt>
                <c:pt idx="292">
                  <c:v>-12.83333333</c:v>
                </c:pt>
                <c:pt idx="293">
                  <c:v>-12.79166667</c:v>
                </c:pt>
                <c:pt idx="294">
                  <c:v>-12.79166667</c:v>
                </c:pt>
                <c:pt idx="295">
                  <c:v>-12.83333333</c:v>
                </c:pt>
                <c:pt idx="296">
                  <c:v>-12.83333333</c:v>
                </c:pt>
                <c:pt idx="297">
                  <c:v>-12.83333333</c:v>
                </c:pt>
                <c:pt idx="298">
                  <c:v>-12.83333333</c:v>
                </c:pt>
                <c:pt idx="299">
                  <c:v>-12.83333333</c:v>
                </c:pt>
                <c:pt idx="300">
                  <c:v>-12.83333333</c:v>
                </c:pt>
                <c:pt idx="301">
                  <c:v>-12.83333333</c:v>
                </c:pt>
                <c:pt idx="302">
                  <c:v>-12.79166667</c:v>
                </c:pt>
                <c:pt idx="303">
                  <c:v>-12.75</c:v>
                </c:pt>
                <c:pt idx="304">
                  <c:v>-12.75</c:v>
                </c:pt>
                <c:pt idx="305">
                  <c:v>-12.70833333</c:v>
                </c:pt>
                <c:pt idx="306">
                  <c:v>-12.66666667</c:v>
                </c:pt>
                <c:pt idx="307">
                  <c:v>-12.625</c:v>
                </c:pt>
                <c:pt idx="308">
                  <c:v>-12.54166667</c:v>
                </c:pt>
                <c:pt idx="309">
                  <c:v>-12.45833333</c:v>
                </c:pt>
                <c:pt idx="310">
                  <c:v>-12.41666667</c:v>
                </c:pt>
                <c:pt idx="311">
                  <c:v>-12.45833333</c:v>
                </c:pt>
                <c:pt idx="312">
                  <c:v>-12.5</c:v>
                </c:pt>
                <c:pt idx="313">
                  <c:v>-12.45833333</c:v>
                </c:pt>
                <c:pt idx="314">
                  <c:v>-12.41666667</c:v>
                </c:pt>
                <c:pt idx="315">
                  <c:v>-12.375</c:v>
                </c:pt>
                <c:pt idx="316">
                  <c:v>-12.33333333</c:v>
                </c:pt>
                <c:pt idx="317">
                  <c:v>-12.29166667</c:v>
                </c:pt>
                <c:pt idx="318">
                  <c:v>-12.29166667</c:v>
                </c:pt>
                <c:pt idx="319">
                  <c:v>-12.20833333</c:v>
                </c:pt>
                <c:pt idx="320">
                  <c:v>-12.20833333</c:v>
                </c:pt>
                <c:pt idx="321">
                  <c:v>-12.16666667</c:v>
                </c:pt>
                <c:pt idx="322">
                  <c:v>-12.16666667</c:v>
                </c:pt>
                <c:pt idx="323">
                  <c:v>-12.16666667</c:v>
                </c:pt>
                <c:pt idx="324">
                  <c:v>-12.125</c:v>
                </c:pt>
                <c:pt idx="325">
                  <c:v>-12.08333333</c:v>
                </c:pt>
                <c:pt idx="326">
                  <c:v>-12.04166667</c:v>
                </c:pt>
                <c:pt idx="327">
                  <c:v>-12.0</c:v>
                </c:pt>
                <c:pt idx="328">
                  <c:v>-11.95833333</c:v>
                </c:pt>
                <c:pt idx="329">
                  <c:v>-11.875</c:v>
                </c:pt>
                <c:pt idx="330">
                  <c:v>-11.875</c:v>
                </c:pt>
                <c:pt idx="331">
                  <c:v>-11.875</c:v>
                </c:pt>
                <c:pt idx="332">
                  <c:v>-11.875</c:v>
                </c:pt>
                <c:pt idx="333">
                  <c:v>-11.91666667</c:v>
                </c:pt>
                <c:pt idx="334">
                  <c:v>-11.91666667</c:v>
                </c:pt>
                <c:pt idx="335">
                  <c:v>-11.91666667</c:v>
                </c:pt>
                <c:pt idx="336">
                  <c:v>-11.91666667</c:v>
                </c:pt>
                <c:pt idx="337">
                  <c:v>-11.91666667</c:v>
                </c:pt>
                <c:pt idx="338">
                  <c:v>-11.95833333</c:v>
                </c:pt>
                <c:pt idx="339">
                  <c:v>-12.0</c:v>
                </c:pt>
                <c:pt idx="340">
                  <c:v>-12.0</c:v>
                </c:pt>
                <c:pt idx="341">
                  <c:v>-12.0</c:v>
                </c:pt>
                <c:pt idx="342">
                  <c:v>-12.0</c:v>
                </c:pt>
                <c:pt idx="343">
                  <c:v>-12.0</c:v>
                </c:pt>
                <c:pt idx="344">
                  <c:v>-12.0</c:v>
                </c:pt>
                <c:pt idx="345">
                  <c:v>-12.0</c:v>
                </c:pt>
                <c:pt idx="346">
                  <c:v>-12.0</c:v>
                </c:pt>
                <c:pt idx="347">
                  <c:v>-12.0</c:v>
                </c:pt>
                <c:pt idx="348">
                  <c:v>-12.0</c:v>
                </c:pt>
                <c:pt idx="349">
                  <c:v>-12.0</c:v>
                </c:pt>
                <c:pt idx="350">
                  <c:v>-12.0</c:v>
                </c:pt>
                <c:pt idx="351">
                  <c:v>-12.0</c:v>
                </c:pt>
                <c:pt idx="352">
                  <c:v>-12.0</c:v>
                </c:pt>
                <c:pt idx="353">
                  <c:v>-12.0</c:v>
                </c:pt>
                <c:pt idx="354">
                  <c:v>-12.0</c:v>
                </c:pt>
                <c:pt idx="355">
                  <c:v>-12.0</c:v>
                </c:pt>
                <c:pt idx="356">
                  <c:v>-12.0</c:v>
                </c:pt>
                <c:pt idx="357">
                  <c:v>-12.0</c:v>
                </c:pt>
                <c:pt idx="358">
                  <c:v>-12.0</c:v>
                </c:pt>
                <c:pt idx="359">
                  <c:v>-12.0</c:v>
                </c:pt>
                <c:pt idx="360">
                  <c:v>-12.0</c:v>
                </c:pt>
                <c:pt idx="361">
                  <c:v>-12.0</c:v>
                </c:pt>
                <c:pt idx="362">
                  <c:v>-12.0</c:v>
                </c:pt>
                <c:pt idx="363">
                  <c:v>-12.0</c:v>
                </c:pt>
                <c:pt idx="364">
                  <c:v>-12.0</c:v>
                </c:pt>
                <c:pt idx="365">
                  <c:v>-12.0</c:v>
                </c:pt>
                <c:pt idx="366">
                  <c:v>-12.04166667</c:v>
                </c:pt>
                <c:pt idx="367">
                  <c:v>-12.08333333</c:v>
                </c:pt>
                <c:pt idx="368">
                  <c:v>-12.125</c:v>
                </c:pt>
                <c:pt idx="369">
                  <c:v>-12.125</c:v>
                </c:pt>
                <c:pt idx="370">
                  <c:v>-12.16666667</c:v>
                </c:pt>
                <c:pt idx="371">
                  <c:v>-12.20833333</c:v>
                </c:pt>
                <c:pt idx="372">
                  <c:v>-12.25</c:v>
                </c:pt>
                <c:pt idx="373">
                  <c:v>-12.29166667</c:v>
                </c:pt>
                <c:pt idx="374">
                  <c:v>-12.33333333</c:v>
                </c:pt>
                <c:pt idx="375">
                  <c:v>-12.375</c:v>
                </c:pt>
                <c:pt idx="376">
                  <c:v>-12.41666667</c:v>
                </c:pt>
                <c:pt idx="377">
                  <c:v>-12.45833333</c:v>
                </c:pt>
                <c:pt idx="378">
                  <c:v>-12.5</c:v>
                </c:pt>
                <c:pt idx="379">
                  <c:v>-12.54166667</c:v>
                </c:pt>
                <c:pt idx="380">
                  <c:v>-12.54166667</c:v>
                </c:pt>
                <c:pt idx="381">
                  <c:v>-12.54166667</c:v>
                </c:pt>
                <c:pt idx="382">
                  <c:v>-12.58333333</c:v>
                </c:pt>
                <c:pt idx="383">
                  <c:v>-12.625</c:v>
                </c:pt>
                <c:pt idx="384">
                  <c:v>-12.66666667</c:v>
                </c:pt>
                <c:pt idx="385">
                  <c:v>-12.66666667</c:v>
                </c:pt>
                <c:pt idx="386">
                  <c:v>-12.70833333</c:v>
                </c:pt>
                <c:pt idx="387">
                  <c:v>-12.75</c:v>
                </c:pt>
                <c:pt idx="388">
                  <c:v>-12.75</c:v>
                </c:pt>
                <c:pt idx="389">
                  <c:v>-12.79166667</c:v>
                </c:pt>
                <c:pt idx="390">
                  <c:v>-12.79166667</c:v>
                </c:pt>
                <c:pt idx="391">
                  <c:v>-12.83333333</c:v>
                </c:pt>
                <c:pt idx="392">
                  <c:v>-12.875</c:v>
                </c:pt>
                <c:pt idx="393">
                  <c:v>-12.83333333</c:v>
                </c:pt>
                <c:pt idx="394">
                  <c:v>-12.83333333</c:v>
                </c:pt>
                <c:pt idx="395">
                  <c:v>-12.875</c:v>
                </c:pt>
                <c:pt idx="396">
                  <c:v>-12.875</c:v>
                </c:pt>
                <c:pt idx="397">
                  <c:v>-12.83333333</c:v>
                </c:pt>
                <c:pt idx="398">
                  <c:v>-12.83333333</c:v>
                </c:pt>
                <c:pt idx="399">
                  <c:v>-12.875</c:v>
                </c:pt>
                <c:pt idx="400">
                  <c:v>-12.875</c:v>
                </c:pt>
                <c:pt idx="401">
                  <c:v>-12.875</c:v>
                </c:pt>
                <c:pt idx="402">
                  <c:v>-12.83333333</c:v>
                </c:pt>
                <c:pt idx="403">
                  <c:v>-12.83333333</c:v>
                </c:pt>
                <c:pt idx="404">
                  <c:v>-12.83333333</c:v>
                </c:pt>
                <c:pt idx="405">
                  <c:v>-12.83333333</c:v>
                </c:pt>
                <c:pt idx="406">
                  <c:v>-12.79166667</c:v>
                </c:pt>
                <c:pt idx="407">
                  <c:v>-12.79166667</c:v>
                </c:pt>
                <c:pt idx="408">
                  <c:v>-12.79166667</c:v>
                </c:pt>
                <c:pt idx="409">
                  <c:v>-12.79166667</c:v>
                </c:pt>
                <c:pt idx="410">
                  <c:v>-12.83333333</c:v>
                </c:pt>
                <c:pt idx="411">
                  <c:v>-12.875</c:v>
                </c:pt>
                <c:pt idx="412">
                  <c:v>-12.875</c:v>
                </c:pt>
                <c:pt idx="413">
                  <c:v>-12.875</c:v>
                </c:pt>
                <c:pt idx="414">
                  <c:v>-12.875</c:v>
                </c:pt>
                <c:pt idx="415">
                  <c:v>-12.91666667</c:v>
                </c:pt>
                <c:pt idx="416">
                  <c:v>-12.91666667</c:v>
                </c:pt>
                <c:pt idx="417">
                  <c:v>-12.91666667</c:v>
                </c:pt>
                <c:pt idx="418">
                  <c:v>-12.95833333</c:v>
                </c:pt>
                <c:pt idx="419">
                  <c:v>-12.95833333</c:v>
                </c:pt>
                <c:pt idx="420">
                  <c:v>-12.95833333</c:v>
                </c:pt>
                <c:pt idx="421">
                  <c:v>-12.95833333</c:v>
                </c:pt>
                <c:pt idx="422">
                  <c:v>-12.95833333</c:v>
                </c:pt>
                <c:pt idx="423">
                  <c:v>-13.0</c:v>
                </c:pt>
                <c:pt idx="424">
                  <c:v>-13.0</c:v>
                </c:pt>
                <c:pt idx="425">
                  <c:v>-13.0</c:v>
                </c:pt>
                <c:pt idx="426">
                  <c:v>-12.91666667</c:v>
                </c:pt>
                <c:pt idx="427">
                  <c:v>-12.91666667</c:v>
                </c:pt>
                <c:pt idx="428">
                  <c:v>-12.91666667</c:v>
                </c:pt>
                <c:pt idx="429">
                  <c:v>-12.91666667</c:v>
                </c:pt>
                <c:pt idx="430">
                  <c:v>-12.83333333</c:v>
                </c:pt>
                <c:pt idx="431">
                  <c:v>-12.83333333</c:v>
                </c:pt>
                <c:pt idx="432">
                  <c:v>-12.91666667</c:v>
                </c:pt>
                <c:pt idx="433">
                  <c:v>-12.91666667</c:v>
                </c:pt>
                <c:pt idx="434">
                  <c:v>-12.91666667</c:v>
                </c:pt>
                <c:pt idx="435">
                  <c:v>-12.91666667</c:v>
                </c:pt>
                <c:pt idx="436">
                  <c:v>-13.0</c:v>
                </c:pt>
                <c:pt idx="437">
                  <c:v>-13.0</c:v>
                </c:pt>
                <c:pt idx="438">
                  <c:v>-12.95833333</c:v>
                </c:pt>
                <c:pt idx="439">
                  <c:v>-12.91666667</c:v>
                </c:pt>
                <c:pt idx="440">
                  <c:v>-12.875</c:v>
                </c:pt>
                <c:pt idx="441">
                  <c:v>-12.83333333</c:v>
                </c:pt>
                <c:pt idx="442">
                  <c:v>-12.83333333</c:v>
                </c:pt>
                <c:pt idx="443">
                  <c:v>-12.83333333</c:v>
                </c:pt>
                <c:pt idx="444">
                  <c:v>-12.83333333</c:v>
                </c:pt>
                <c:pt idx="445">
                  <c:v>-12.83333333</c:v>
                </c:pt>
                <c:pt idx="446">
                  <c:v>-12.83333333</c:v>
                </c:pt>
                <c:pt idx="447">
                  <c:v>-12.83333333</c:v>
                </c:pt>
                <c:pt idx="448">
                  <c:v>-12.83333333</c:v>
                </c:pt>
                <c:pt idx="449">
                  <c:v>-12.83333333</c:v>
                </c:pt>
                <c:pt idx="450">
                  <c:v>-12.83333333</c:v>
                </c:pt>
                <c:pt idx="451">
                  <c:v>-12.83333333</c:v>
                </c:pt>
                <c:pt idx="452">
                  <c:v>-12.83333333</c:v>
                </c:pt>
                <c:pt idx="453">
                  <c:v>-12.83333333</c:v>
                </c:pt>
                <c:pt idx="454">
                  <c:v>-12.83333333</c:v>
                </c:pt>
                <c:pt idx="455">
                  <c:v>-12.83333333</c:v>
                </c:pt>
                <c:pt idx="456">
                  <c:v>-12.875</c:v>
                </c:pt>
                <c:pt idx="457">
                  <c:v>-12.875</c:v>
                </c:pt>
                <c:pt idx="458">
                  <c:v>-12.875</c:v>
                </c:pt>
                <c:pt idx="459">
                  <c:v>-12.875</c:v>
                </c:pt>
                <c:pt idx="460">
                  <c:v>-12.91666667</c:v>
                </c:pt>
                <c:pt idx="461">
                  <c:v>-12.875</c:v>
                </c:pt>
                <c:pt idx="462">
                  <c:v>-12.875</c:v>
                </c:pt>
                <c:pt idx="463">
                  <c:v>-12.875</c:v>
                </c:pt>
                <c:pt idx="464">
                  <c:v>-12.875</c:v>
                </c:pt>
                <c:pt idx="465">
                  <c:v>-12.83333333</c:v>
                </c:pt>
                <c:pt idx="466">
                  <c:v>-12.79166667</c:v>
                </c:pt>
                <c:pt idx="467">
                  <c:v>-12.75</c:v>
                </c:pt>
                <c:pt idx="468">
                  <c:v>-12.79166667</c:v>
                </c:pt>
                <c:pt idx="469">
                  <c:v>-12.79166667</c:v>
                </c:pt>
                <c:pt idx="470">
                  <c:v>-12.79166667</c:v>
                </c:pt>
                <c:pt idx="471">
                  <c:v>-12.75</c:v>
                </c:pt>
                <c:pt idx="472">
                  <c:v>-12.66666667</c:v>
                </c:pt>
                <c:pt idx="473">
                  <c:v>-12.58333333</c:v>
                </c:pt>
                <c:pt idx="474">
                  <c:v>-12.58333333</c:v>
                </c:pt>
                <c:pt idx="475">
                  <c:v>-12.58333333</c:v>
                </c:pt>
                <c:pt idx="476">
                  <c:v>-12.5</c:v>
                </c:pt>
                <c:pt idx="477">
                  <c:v>-12.5</c:v>
                </c:pt>
                <c:pt idx="478">
                  <c:v>-12.5</c:v>
                </c:pt>
                <c:pt idx="479">
                  <c:v>-12.5</c:v>
                </c:pt>
                <c:pt idx="480">
                  <c:v>-12.45833333</c:v>
                </c:pt>
                <c:pt idx="481">
                  <c:v>-12.45833333</c:v>
                </c:pt>
                <c:pt idx="482">
                  <c:v>-12.45833333</c:v>
                </c:pt>
                <c:pt idx="483">
                  <c:v>-12.45833333</c:v>
                </c:pt>
                <c:pt idx="484">
                  <c:v>-12.45833333</c:v>
                </c:pt>
                <c:pt idx="485">
                  <c:v>-12.45833333</c:v>
                </c:pt>
                <c:pt idx="486">
                  <c:v>-12.41666667</c:v>
                </c:pt>
                <c:pt idx="487">
                  <c:v>-12.45833333</c:v>
                </c:pt>
                <c:pt idx="488">
                  <c:v>-12.45833333</c:v>
                </c:pt>
                <c:pt idx="489">
                  <c:v>-12.45833333</c:v>
                </c:pt>
                <c:pt idx="490">
                  <c:v>-12.45833333</c:v>
                </c:pt>
                <c:pt idx="491">
                  <c:v>-12.54166667</c:v>
                </c:pt>
                <c:pt idx="492">
                  <c:v>-12.54166667</c:v>
                </c:pt>
                <c:pt idx="493">
                  <c:v>-12.54166667</c:v>
                </c:pt>
                <c:pt idx="494">
                  <c:v>-12.45833333</c:v>
                </c:pt>
                <c:pt idx="495">
                  <c:v>-12.41666667</c:v>
                </c:pt>
                <c:pt idx="496">
                  <c:v>-12.45833333</c:v>
                </c:pt>
                <c:pt idx="497">
                  <c:v>-12.5</c:v>
                </c:pt>
                <c:pt idx="498">
                  <c:v>-12.5</c:v>
                </c:pt>
                <c:pt idx="499">
                  <c:v>-12.58333333</c:v>
                </c:pt>
                <c:pt idx="500">
                  <c:v>-12.66666667</c:v>
                </c:pt>
                <c:pt idx="501">
                  <c:v>-12.75</c:v>
                </c:pt>
                <c:pt idx="502">
                  <c:v>-12.83333333</c:v>
                </c:pt>
                <c:pt idx="503">
                  <c:v>-12.83333333</c:v>
                </c:pt>
                <c:pt idx="504">
                  <c:v>-12.83333333</c:v>
                </c:pt>
                <c:pt idx="505">
                  <c:v>-12.79166667</c:v>
                </c:pt>
                <c:pt idx="506">
                  <c:v>-12.875</c:v>
                </c:pt>
                <c:pt idx="507">
                  <c:v>-12.875</c:v>
                </c:pt>
                <c:pt idx="508">
                  <c:v>-12.875</c:v>
                </c:pt>
                <c:pt idx="509">
                  <c:v>-12.875</c:v>
                </c:pt>
                <c:pt idx="510">
                  <c:v>-12.91666667</c:v>
                </c:pt>
                <c:pt idx="511">
                  <c:v>-12.91666667</c:v>
                </c:pt>
                <c:pt idx="512">
                  <c:v>-12.875</c:v>
                </c:pt>
                <c:pt idx="513">
                  <c:v>-12.83333333</c:v>
                </c:pt>
                <c:pt idx="514">
                  <c:v>-12.75</c:v>
                </c:pt>
                <c:pt idx="515">
                  <c:v>-12.75</c:v>
                </c:pt>
                <c:pt idx="516">
                  <c:v>-12.79166667</c:v>
                </c:pt>
                <c:pt idx="517">
                  <c:v>-12.79166667</c:v>
                </c:pt>
                <c:pt idx="518">
                  <c:v>-12.79166667</c:v>
                </c:pt>
                <c:pt idx="519">
                  <c:v>-12.79166667</c:v>
                </c:pt>
                <c:pt idx="520">
                  <c:v>-12.79166667</c:v>
                </c:pt>
                <c:pt idx="521">
                  <c:v>-12.79166667</c:v>
                </c:pt>
                <c:pt idx="522">
                  <c:v>-12.79166667</c:v>
                </c:pt>
                <c:pt idx="523">
                  <c:v>-12.79166667</c:v>
                </c:pt>
                <c:pt idx="524">
                  <c:v>-12.875</c:v>
                </c:pt>
                <c:pt idx="525">
                  <c:v>-12.91666667</c:v>
                </c:pt>
                <c:pt idx="526">
                  <c:v>-12.91666667</c:v>
                </c:pt>
                <c:pt idx="527">
                  <c:v>-12.875</c:v>
                </c:pt>
                <c:pt idx="528">
                  <c:v>-12.875</c:v>
                </c:pt>
                <c:pt idx="529">
                  <c:v>-12.875</c:v>
                </c:pt>
                <c:pt idx="530">
                  <c:v>-12.875</c:v>
                </c:pt>
                <c:pt idx="531">
                  <c:v>-12.83333333</c:v>
                </c:pt>
                <c:pt idx="532">
                  <c:v>-12.75</c:v>
                </c:pt>
                <c:pt idx="533">
                  <c:v>-12.83333333</c:v>
                </c:pt>
                <c:pt idx="534">
                  <c:v>-12.83333333</c:v>
                </c:pt>
                <c:pt idx="535">
                  <c:v>-12.875</c:v>
                </c:pt>
                <c:pt idx="536">
                  <c:v>-12.875</c:v>
                </c:pt>
                <c:pt idx="537">
                  <c:v>-12.875</c:v>
                </c:pt>
                <c:pt idx="538">
                  <c:v>-12.875</c:v>
                </c:pt>
                <c:pt idx="539">
                  <c:v>-12.875</c:v>
                </c:pt>
                <c:pt idx="540">
                  <c:v>-12.875</c:v>
                </c:pt>
                <c:pt idx="541">
                  <c:v>-12.875</c:v>
                </c:pt>
                <c:pt idx="542">
                  <c:v>-12.91666667</c:v>
                </c:pt>
                <c:pt idx="543">
                  <c:v>-12.95833333</c:v>
                </c:pt>
                <c:pt idx="544">
                  <c:v>-13.0</c:v>
                </c:pt>
                <c:pt idx="545">
                  <c:v>-13.0</c:v>
                </c:pt>
                <c:pt idx="546">
                  <c:v>-13.0</c:v>
                </c:pt>
                <c:pt idx="547">
                  <c:v>-13.0</c:v>
                </c:pt>
                <c:pt idx="548">
                  <c:v>-13.0</c:v>
                </c:pt>
                <c:pt idx="549">
                  <c:v>-13.0</c:v>
                </c:pt>
                <c:pt idx="550">
                  <c:v>-13.0</c:v>
                </c:pt>
                <c:pt idx="551">
                  <c:v>-13.0</c:v>
                </c:pt>
                <c:pt idx="552">
                  <c:v>-13.0</c:v>
                </c:pt>
                <c:pt idx="553">
                  <c:v>-13.0</c:v>
                </c:pt>
                <c:pt idx="554">
                  <c:v>-13.0</c:v>
                </c:pt>
                <c:pt idx="555">
                  <c:v>-13.0</c:v>
                </c:pt>
                <c:pt idx="556">
                  <c:v>-13.0</c:v>
                </c:pt>
                <c:pt idx="557">
                  <c:v>-13.0</c:v>
                </c:pt>
                <c:pt idx="558">
                  <c:v>-13.0</c:v>
                </c:pt>
                <c:pt idx="559">
                  <c:v>-13.0</c:v>
                </c:pt>
                <c:pt idx="560">
                  <c:v>-13.0</c:v>
                </c:pt>
                <c:pt idx="561">
                  <c:v>-13.0</c:v>
                </c:pt>
                <c:pt idx="562">
                  <c:v>-13.0</c:v>
                </c:pt>
                <c:pt idx="563">
                  <c:v>-13.0</c:v>
                </c:pt>
                <c:pt idx="564">
                  <c:v>-13.0</c:v>
                </c:pt>
                <c:pt idx="565">
                  <c:v>-13.0</c:v>
                </c:pt>
                <c:pt idx="566">
                  <c:v>-13.0</c:v>
                </c:pt>
                <c:pt idx="567">
                  <c:v>-13.0</c:v>
                </c:pt>
                <c:pt idx="568">
                  <c:v>-13.0</c:v>
                </c:pt>
                <c:pt idx="569">
                  <c:v>-13.0</c:v>
                </c:pt>
                <c:pt idx="570">
                  <c:v>-13.0</c:v>
                </c:pt>
                <c:pt idx="571">
                  <c:v>-13.0</c:v>
                </c:pt>
                <c:pt idx="572">
                  <c:v>-13.0</c:v>
                </c:pt>
                <c:pt idx="573">
                  <c:v>-13.0</c:v>
                </c:pt>
                <c:pt idx="574">
                  <c:v>-13.0</c:v>
                </c:pt>
                <c:pt idx="575">
                  <c:v>-13.0</c:v>
                </c:pt>
                <c:pt idx="576">
                  <c:v>-13.0</c:v>
                </c:pt>
                <c:pt idx="577">
                  <c:v>-13.0</c:v>
                </c:pt>
                <c:pt idx="578">
                  <c:v>-13.0</c:v>
                </c:pt>
                <c:pt idx="579">
                  <c:v>-13.0</c:v>
                </c:pt>
                <c:pt idx="580">
                  <c:v>-13.0</c:v>
                </c:pt>
                <c:pt idx="581">
                  <c:v>-13.0</c:v>
                </c:pt>
                <c:pt idx="582">
                  <c:v>-13.0</c:v>
                </c:pt>
                <c:pt idx="583">
                  <c:v>-13.0</c:v>
                </c:pt>
                <c:pt idx="584">
                  <c:v>-13.0</c:v>
                </c:pt>
                <c:pt idx="585">
                  <c:v>-13.0</c:v>
                </c:pt>
                <c:pt idx="586">
                  <c:v>-13.0</c:v>
                </c:pt>
                <c:pt idx="587">
                  <c:v>-13.0</c:v>
                </c:pt>
                <c:pt idx="588">
                  <c:v>-13.0</c:v>
                </c:pt>
                <c:pt idx="589">
                  <c:v>-13.0</c:v>
                </c:pt>
                <c:pt idx="590">
                  <c:v>-13.0</c:v>
                </c:pt>
                <c:pt idx="591">
                  <c:v>-13.0</c:v>
                </c:pt>
                <c:pt idx="592">
                  <c:v>-13.0</c:v>
                </c:pt>
                <c:pt idx="593">
                  <c:v>-13.0</c:v>
                </c:pt>
                <c:pt idx="594">
                  <c:v>-13.0</c:v>
                </c:pt>
                <c:pt idx="595">
                  <c:v>-13.0</c:v>
                </c:pt>
                <c:pt idx="596">
                  <c:v>-13.0</c:v>
                </c:pt>
                <c:pt idx="597">
                  <c:v>-12.95833333</c:v>
                </c:pt>
                <c:pt idx="598">
                  <c:v>-12.875</c:v>
                </c:pt>
                <c:pt idx="599">
                  <c:v>-12.79166667</c:v>
                </c:pt>
                <c:pt idx="600">
                  <c:v>-12.79166667</c:v>
                </c:pt>
                <c:pt idx="601">
                  <c:v>-12.79166667</c:v>
                </c:pt>
                <c:pt idx="602">
                  <c:v>-12.79166667</c:v>
                </c:pt>
                <c:pt idx="603">
                  <c:v>-12.79166667</c:v>
                </c:pt>
                <c:pt idx="604">
                  <c:v>-12.79166667</c:v>
                </c:pt>
                <c:pt idx="605">
                  <c:v>-12.79166667</c:v>
                </c:pt>
                <c:pt idx="606">
                  <c:v>-12.79166667</c:v>
                </c:pt>
                <c:pt idx="607">
                  <c:v>-12.79166667</c:v>
                </c:pt>
                <c:pt idx="608">
                  <c:v>-12.79166667</c:v>
                </c:pt>
                <c:pt idx="609">
                  <c:v>-12.79166667</c:v>
                </c:pt>
                <c:pt idx="610">
                  <c:v>-12.79166667</c:v>
                </c:pt>
                <c:pt idx="611">
                  <c:v>-12.79166667</c:v>
                </c:pt>
                <c:pt idx="612">
                  <c:v>-12.75</c:v>
                </c:pt>
                <c:pt idx="613">
                  <c:v>-12.83333333</c:v>
                </c:pt>
                <c:pt idx="614">
                  <c:v>-12.83333333</c:v>
                </c:pt>
                <c:pt idx="615">
                  <c:v>-12.875</c:v>
                </c:pt>
                <c:pt idx="616">
                  <c:v>-12.875</c:v>
                </c:pt>
                <c:pt idx="617">
                  <c:v>-12.875</c:v>
                </c:pt>
                <c:pt idx="618">
                  <c:v>-12.875</c:v>
                </c:pt>
                <c:pt idx="619">
                  <c:v>-12.875</c:v>
                </c:pt>
                <c:pt idx="620">
                  <c:v>-12.83333333</c:v>
                </c:pt>
                <c:pt idx="621">
                  <c:v>-12.83333333</c:v>
                </c:pt>
                <c:pt idx="622">
                  <c:v>-12.83333333</c:v>
                </c:pt>
                <c:pt idx="623">
                  <c:v>-12.83333333</c:v>
                </c:pt>
                <c:pt idx="624">
                  <c:v>-12.83333333</c:v>
                </c:pt>
                <c:pt idx="625">
                  <c:v>-12.83333333</c:v>
                </c:pt>
                <c:pt idx="626">
                  <c:v>-12.91666667</c:v>
                </c:pt>
                <c:pt idx="627">
                  <c:v>-12.95833333</c:v>
                </c:pt>
                <c:pt idx="628">
                  <c:v>-13.0</c:v>
                </c:pt>
                <c:pt idx="629">
                  <c:v>-13.0</c:v>
                </c:pt>
                <c:pt idx="630">
                  <c:v>-13.0</c:v>
                </c:pt>
                <c:pt idx="631">
                  <c:v>-13.0</c:v>
                </c:pt>
                <c:pt idx="632">
                  <c:v>-13.0</c:v>
                </c:pt>
                <c:pt idx="633">
                  <c:v>-13.0</c:v>
                </c:pt>
                <c:pt idx="634">
                  <c:v>-13.0</c:v>
                </c:pt>
                <c:pt idx="635">
                  <c:v>-13.0</c:v>
                </c:pt>
                <c:pt idx="636">
                  <c:v>-13.0</c:v>
                </c:pt>
                <c:pt idx="637">
                  <c:v>-12.95833333</c:v>
                </c:pt>
                <c:pt idx="638">
                  <c:v>-12.95833333</c:v>
                </c:pt>
                <c:pt idx="639">
                  <c:v>-12.95833333</c:v>
                </c:pt>
                <c:pt idx="640">
                  <c:v>-12.95833333</c:v>
                </c:pt>
                <c:pt idx="641">
                  <c:v>-12.95833333</c:v>
                </c:pt>
                <c:pt idx="642">
                  <c:v>-13.0</c:v>
                </c:pt>
                <c:pt idx="643">
                  <c:v>-13.0</c:v>
                </c:pt>
                <c:pt idx="644">
                  <c:v>-13.0</c:v>
                </c:pt>
                <c:pt idx="645">
                  <c:v>-13.0</c:v>
                </c:pt>
                <c:pt idx="646">
                  <c:v>-13.0</c:v>
                </c:pt>
                <c:pt idx="647">
                  <c:v>-13.0</c:v>
                </c:pt>
                <c:pt idx="648">
                  <c:v>-13.0</c:v>
                </c:pt>
                <c:pt idx="649">
                  <c:v>-12.95833333</c:v>
                </c:pt>
                <c:pt idx="650">
                  <c:v>-12.95833333</c:v>
                </c:pt>
                <c:pt idx="651">
                  <c:v>-12.91666667</c:v>
                </c:pt>
                <c:pt idx="652">
                  <c:v>-12.875</c:v>
                </c:pt>
                <c:pt idx="653">
                  <c:v>-12.83333333</c:v>
                </c:pt>
                <c:pt idx="654">
                  <c:v>-12.83333333</c:v>
                </c:pt>
                <c:pt idx="655">
                  <c:v>-12.83333333</c:v>
                </c:pt>
                <c:pt idx="656">
                  <c:v>-12.83333333</c:v>
                </c:pt>
                <c:pt idx="657">
                  <c:v>-12.83333333</c:v>
                </c:pt>
                <c:pt idx="658">
                  <c:v>-12.83333333</c:v>
                </c:pt>
                <c:pt idx="659">
                  <c:v>-12.83333333</c:v>
                </c:pt>
                <c:pt idx="660">
                  <c:v>-12.83333333</c:v>
                </c:pt>
                <c:pt idx="661">
                  <c:v>-12.83333333</c:v>
                </c:pt>
                <c:pt idx="662">
                  <c:v>-12.83333333</c:v>
                </c:pt>
                <c:pt idx="663">
                  <c:v>-12.83333333</c:v>
                </c:pt>
                <c:pt idx="664">
                  <c:v>-12.79166667</c:v>
                </c:pt>
                <c:pt idx="665">
                  <c:v>-12.75</c:v>
                </c:pt>
                <c:pt idx="666">
                  <c:v>-12.75</c:v>
                </c:pt>
                <c:pt idx="667">
                  <c:v>-12.70833333</c:v>
                </c:pt>
                <c:pt idx="668">
                  <c:v>-12.70833333</c:v>
                </c:pt>
                <c:pt idx="669">
                  <c:v>-12.70833333</c:v>
                </c:pt>
                <c:pt idx="670">
                  <c:v>-12.70833333</c:v>
                </c:pt>
                <c:pt idx="671">
                  <c:v>-12.70833333</c:v>
                </c:pt>
                <c:pt idx="672">
                  <c:v>-12.70833333</c:v>
                </c:pt>
                <c:pt idx="673">
                  <c:v>-12.70833333</c:v>
                </c:pt>
                <c:pt idx="674">
                  <c:v>-12.70833333</c:v>
                </c:pt>
                <c:pt idx="675">
                  <c:v>-12.70833333</c:v>
                </c:pt>
                <c:pt idx="676">
                  <c:v>-12.70833333</c:v>
                </c:pt>
                <c:pt idx="677">
                  <c:v>-12.70833333</c:v>
                </c:pt>
                <c:pt idx="678">
                  <c:v>-12.70833333</c:v>
                </c:pt>
                <c:pt idx="679">
                  <c:v>-12.75</c:v>
                </c:pt>
                <c:pt idx="680">
                  <c:v>-12.79166667</c:v>
                </c:pt>
                <c:pt idx="681">
                  <c:v>-12.83333333</c:v>
                </c:pt>
                <c:pt idx="682">
                  <c:v>-12.875</c:v>
                </c:pt>
                <c:pt idx="683">
                  <c:v>-12.91666667</c:v>
                </c:pt>
                <c:pt idx="684">
                  <c:v>-12.91666667</c:v>
                </c:pt>
                <c:pt idx="685">
                  <c:v>-12.91666667</c:v>
                </c:pt>
                <c:pt idx="686">
                  <c:v>-12.875</c:v>
                </c:pt>
                <c:pt idx="687">
                  <c:v>-12.83333333</c:v>
                </c:pt>
                <c:pt idx="688">
                  <c:v>-12.83333333</c:v>
                </c:pt>
                <c:pt idx="689">
                  <c:v>-12.75</c:v>
                </c:pt>
                <c:pt idx="690">
                  <c:v>-12.66666667</c:v>
                </c:pt>
                <c:pt idx="691">
                  <c:v>-12.58333333</c:v>
                </c:pt>
                <c:pt idx="692">
                  <c:v>-12.58333333</c:v>
                </c:pt>
                <c:pt idx="693">
                  <c:v>-12.58333333</c:v>
                </c:pt>
                <c:pt idx="694">
                  <c:v>-12.58333333</c:v>
                </c:pt>
                <c:pt idx="695">
                  <c:v>-12.66666667</c:v>
                </c:pt>
                <c:pt idx="696">
                  <c:v>-12.66666667</c:v>
                </c:pt>
                <c:pt idx="697">
                  <c:v>-12.70833333</c:v>
                </c:pt>
                <c:pt idx="698">
                  <c:v>-12.70833333</c:v>
                </c:pt>
                <c:pt idx="699">
                  <c:v>-12.70833333</c:v>
                </c:pt>
                <c:pt idx="700">
                  <c:v>-12.70833333</c:v>
                </c:pt>
                <c:pt idx="701">
                  <c:v>-12.70833333</c:v>
                </c:pt>
                <c:pt idx="702">
                  <c:v>-12.70833333</c:v>
                </c:pt>
                <c:pt idx="703">
                  <c:v>-12.70833333</c:v>
                </c:pt>
                <c:pt idx="704">
                  <c:v>-12.70833333</c:v>
                </c:pt>
                <c:pt idx="705">
                  <c:v>-12.70833333</c:v>
                </c:pt>
                <c:pt idx="706">
                  <c:v>-12.70833333</c:v>
                </c:pt>
                <c:pt idx="707">
                  <c:v>-12.66666667</c:v>
                </c:pt>
                <c:pt idx="708">
                  <c:v>-12.66666667</c:v>
                </c:pt>
                <c:pt idx="709">
                  <c:v>-12.66666667</c:v>
                </c:pt>
                <c:pt idx="710">
                  <c:v>-12.66666667</c:v>
                </c:pt>
                <c:pt idx="711">
                  <c:v>-12.66666667</c:v>
                </c:pt>
                <c:pt idx="712">
                  <c:v>-12.625</c:v>
                </c:pt>
                <c:pt idx="713">
                  <c:v>-12.625</c:v>
                </c:pt>
                <c:pt idx="714">
                  <c:v>-12.625</c:v>
                </c:pt>
                <c:pt idx="715">
                  <c:v>-12.625</c:v>
                </c:pt>
                <c:pt idx="716">
                  <c:v>-12.66666667</c:v>
                </c:pt>
                <c:pt idx="717">
                  <c:v>-12.70833333</c:v>
                </c:pt>
                <c:pt idx="718">
                  <c:v>-12.70833333</c:v>
                </c:pt>
                <c:pt idx="719">
                  <c:v>-12.79166667</c:v>
                </c:pt>
                <c:pt idx="720">
                  <c:v>-12.875</c:v>
                </c:pt>
                <c:pt idx="721">
                  <c:v>-12.91666667</c:v>
                </c:pt>
                <c:pt idx="722">
                  <c:v>-12.91666667</c:v>
                </c:pt>
                <c:pt idx="723">
                  <c:v>-12.875</c:v>
                </c:pt>
                <c:pt idx="724">
                  <c:v>-12.91666667</c:v>
                </c:pt>
                <c:pt idx="725">
                  <c:v>-12.91666667</c:v>
                </c:pt>
                <c:pt idx="726">
                  <c:v>-12.95833333</c:v>
                </c:pt>
                <c:pt idx="727">
                  <c:v>-12.95833333</c:v>
                </c:pt>
                <c:pt idx="728">
                  <c:v>-12.95833333</c:v>
                </c:pt>
                <c:pt idx="729">
                  <c:v>-12.95833333</c:v>
                </c:pt>
                <c:pt idx="730">
                  <c:v>-12.95833333</c:v>
                </c:pt>
                <c:pt idx="731">
                  <c:v>-12.95833333</c:v>
                </c:pt>
                <c:pt idx="732">
                  <c:v>-12.95833333</c:v>
                </c:pt>
                <c:pt idx="733">
                  <c:v>-12.95833333</c:v>
                </c:pt>
                <c:pt idx="734">
                  <c:v>-12.95833333</c:v>
                </c:pt>
                <c:pt idx="735">
                  <c:v>-12.95833333</c:v>
                </c:pt>
                <c:pt idx="736">
                  <c:v>-12.95833333</c:v>
                </c:pt>
                <c:pt idx="737">
                  <c:v>-13.0</c:v>
                </c:pt>
                <c:pt idx="738">
                  <c:v>-13.0</c:v>
                </c:pt>
                <c:pt idx="739">
                  <c:v>-13.0</c:v>
                </c:pt>
                <c:pt idx="740">
                  <c:v>-13.0</c:v>
                </c:pt>
                <c:pt idx="741">
                  <c:v>-13.0</c:v>
                </c:pt>
                <c:pt idx="742">
                  <c:v>-13.0</c:v>
                </c:pt>
                <c:pt idx="743">
                  <c:v>-13.0</c:v>
                </c:pt>
                <c:pt idx="744">
                  <c:v>-12.95833333</c:v>
                </c:pt>
                <c:pt idx="745">
                  <c:v>-12.91666667</c:v>
                </c:pt>
                <c:pt idx="746">
                  <c:v>-12.875</c:v>
                </c:pt>
                <c:pt idx="747">
                  <c:v>-12.875</c:v>
                </c:pt>
                <c:pt idx="748">
                  <c:v>-12.875</c:v>
                </c:pt>
                <c:pt idx="749">
                  <c:v>-12.875</c:v>
                </c:pt>
                <c:pt idx="750">
                  <c:v>-12.875</c:v>
                </c:pt>
                <c:pt idx="751">
                  <c:v>-12.875</c:v>
                </c:pt>
                <c:pt idx="752">
                  <c:v>-12.875</c:v>
                </c:pt>
                <c:pt idx="753">
                  <c:v>-12.91666667</c:v>
                </c:pt>
                <c:pt idx="754">
                  <c:v>-12.91666667</c:v>
                </c:pt>
                <c:pt idx="755">
                  <c:v>-12.91666667</c:v>
                </c:pt>
                <c:pt idx="756">
                  <c:v>-12.91666667</c:v>
                </c:pt>
                <c:pt idx="757">
                  <c:v>-12.95833333</c:v>
                </c:pt>
                <c:pt idx="758">
                  <c:v>-12.91666667</c:v>
                </c:pt>
                <c:pt idx="759">
                  <c:v>-12.875</c:v>
                </c:pt>
                <c:pt idx="760">
                  <c:v>-12.83333333</c:v>
                </c:pt>
                <c:pt idx="761">
                  <c:v>-12.79166667</c:v>
                </c:pt>
                <c:pt idx="762">
                  <c:v>-12.75</c:v>
                </c:pt>
                <c:pt idx="763">
                  <c:v>-12.70833333</c:v>
                </c:pt>
                <c:pt idx="764">
                  <c:v>-12.66666667</c:v>
                </c:pt>
                <c:pt idx="765">
                  <c:v>-12.625</c:v>
                </c:pt>
                <c:pt idx="766">
                  <c:v>-12.625</c:v>
                </c:pt>
                <c:pt idx="767">
                  <c:v>-12.58333333</c:v>
                </c:pt>
                <c:pt idx="768">
                  <c:v>-12.54166667</c:v>
                </c:pt>
                <c:pt idx="769">
                  <c:v>-12.5</c:v>
                </c:pt>
                <c:pt idx="770">
                  <c:v>-12.45833333</c:v>
                </c:pt>
                <c:pt idx="771">
                  <c:v>-12.41666667</c:v>
                </c:pt>
                <c:pt idx="772">
                  <c:v>-12.375</c:v>
                </c:pt>
                <c:pt idx="773">
                  <c:v>-12.375</c:v>
                </c:pt>
                <c:pt idx="774">
                  <c:v>-12.41666667</c:v>
                </c:pt>
                <c:pt idx="775">
                  <c:v>-12.41666667</c:v>
                </c:pt>
                <c:pt idx="776">
                  <c:v>-12.41666667</c:v>
                </c:pt>
                <c:pt idx="777">
                  <c:v>-12.375</c:v>
                </c:pt>
                <c:pt idx="778">
                  <c:v>-12.375</c:v>
                </c:pt>
                <c:pt idx="779">
                  <c:v>-12.33333333</c:v>
                </c:pt>
                <c:pt idx="780">
                  <c:v>-12.29166667</c:v>
                </c:pt>
                <c:pt idx="781">
                  <c:v>-12.25</c:v>
                </c:pt>
                <c:pt idx="782">
                  <c:v>-12.20833333</c:v>
                </c:pt>
                <c:pt idx="783">
                  <c:v>-12.16666667</c:v>
                </c:pt>
                <c:pt idx="784">
                  <c:v>-12.125</c:v>
                </c:pt>
                <c:pt idx="785">
                  <c:v>-12.08333333</c:v>
                </c:pt>
                <c:pt idx="786">
                  <c:v>-12.04166667</c:v>
                </c:pt>
                <c:pt idx="787">
                  <c:v>-12.0</c:v>
                </c:pt>
                <c:pt idx="788">
                  <c:v>-11.95833333</c:v>
                </c:pt>
                <c:pt idx="789">
                  <c:v>-11.91666667</c:v>
                </c:pt>
                <c:pt idx="790">
                  <c:v>-11.91666667</c:v>
                </c:pt>
                <c:pt idx="791">
                  <c:v>-11.91666667</c:v>
                </c:pt>
                <c:pt idx="792">
                  <c:v>-11.91666667</c:v>
                </c:pt>
                <c:pt idx="793">
                  <c:v>-11.91666667</c:v>
                </c:pt>
                <c:pt idx="794">
                  <c:v>-11.91666667</c:v>
                </c:pt>
                <c:pt idx="795">
                  <c:v>-11.91666667</c:v>
                </c:pt>
                <c:pt idx="796">
                  <c:v>-11.91666667</c:v>
                </c:pt>
                <c:pt idx="797">
                  <c:v>-11.91666667</c:v>
                </c:pt>
                <c:pt idx="798">
                  <c:v>-11.91666667</c:v>
                </c:pt>
                <c:pt idx="799">
                  <c:v>-11.91666667</c:v>
                </c:pt>
                <c:pt idx="800">
                  <c:v>-11.95833333</c:v>
                </c:pt>
                <c:pt idx="801">
                  <c:v>-11.95833333</c:v>
                </c:pt>
                <c:pt idx="802">
                  <c:v>-11.95833333</c:v>
                </c:pt>
                <c:pt idx="803">
                  <c:v>-11.95833333</c:v>
                </c:pt>
                <c:pt idx="804">
                  <c:v>-11.95833333</c:v>
                </c:pt>
                <c:pt idx="805">
                  <c:v>-11.95833333</c:v>
                </c:pt>
                <c:pt idx="806">
                  <c:v>-11.95833333</c:v>
                </c:pt>
                <c:pt idx="807">
                  <c:v>-11.95833333</c:v>
                </c:pt>
                <c:pt idx="808">
                  <c:v>-11.95833333</c:v>
                </c:pt>
                <c:pt idx="809">
                  <c:v>-11.95833333</c:v>
                </c:pt>
                <c:pt idx="810">
                  <c:v>-12.0</c:v>
                </c:pt>
                <c:pt idx="811">
                  <c:v>-12.0</c:v>
                </c:pt>
                <c:pt idx="812">
                  <c:v>-12.0</c:v>
                </c:pt>
                <c:pt idx="813">
                  <c:v>-12.0</c:v>
                </c:pt>
                <c:pt idx="814">
                  <c:v>-12.0</c:v>
                </c:pt>
                <c:pt idx="815">
                  <c:v>-12.04166667</c:v>
                </c:pt>
                <c:pt idx="816">
                  <c:v>-12.08333333</c:v>
                </c:pt>
                <c:pt idx="817">
                  <c:v>-12.125</c:v>
                </c:pt>
                <c:pt idx="818">
                  <c:v>-12.16666667</c:v>
                </c:pt>
                <c:pt idx="819">
                  <c:v>-12.20833333</c:v>
                </c:pt>
                <c:pt idx="820">
                  <c:v>-12.25</c:v>
                </c:pt>
                <c:pt idx="821">
                  <c:v>-12.29166667</c:v>
                </c:pt>
                <c:pt idx="822">
                  <c:v>-12.29166667</c:v>
                </c:pt>
                <c:pt idx="823">
                  <c:v>-12.33333333</c:v>
                </c:pt>
                <c:pt idx="824">
                  <c:v>-12.375</c:v>
                </c:pt>
                <c:pt idx="825">
                  <c:v>-12.41666667</c:v>
                </c:pt>
                <c:pt idx="826">
                  <c:v>-12.45833333</c:v>
                </c:pt>
                <c:pt idx="827">
                  <c:v>-12.5</c:v>
                </c:pt>
                <c:pt idx="828">
                  <c:v>-12.54166667</c:v>
                </c:pt>
                <c:pt idx="829">
                  <c:v>-12.58333333</c:v>
                </c:pt>
                <c:pt idx="830">
                  <c:v>-12.58333333</c:v>
                </c:pt>
                <c:pt idx="831">
                  <c:v>-12.625</c:v>
                </c:pt>
                <c:pt idx="832">
                  <c:v>-12.625</c:v>
                </c:pt>
                <c:pt idx="833">
                  <c:v>-12.625</c:v>
                </c:pt>
                <c:pt idx="834">
                  <c:v>-12.625</c:v>
                </c:pt>
                <c:pt idx="835">
                  <c:v>-12.625</c:v>
                </c:pt>
                <c:pt idx="836">
                  <c:v>-12.66666667</c:v>
                </c:pt>
                <c:pt idx="837">
                  <c:v>-12.70833333</c:v>
                </c:pt>
                <c:pt idx="838">
                  <c:v>-12.70833333</c:v>
                </c:pt>
                <c:pt idx="839">
                  <c:v>-12.70833333</c:v>
                </c:pt>
                <c:pt idx="840">
                  <c:v>-12.70833333</c:v>
                </c:pt>
                <c:pt idx="841">
                  <c:v>-12.75</c:v>
                </c:pt>
                <c:pt idx="842">
                  <c:v>-12.79166667</c:v>
                </c:pt>
                <c:pt idx="843">
                  <c:v>-12.83333333</c:v>
                </c:pt>
                <c:pt idx="844">
                  <c:v>-12.875</c:v>
                </c:pt>
                <c:pt idx="845">
                  <c:v>-12.875</c:v>
                </c:pt>
                <c:pt idx="846">
                  <c:v>-12.875</c:v>
                </c:pt>
                <c:pt idx="847">
                  <c:v>-12.875</c:v>
                </c:pt>
                <c:pt idx="848">
                  <c:v>-12.875</c:v>
                </c:pt>
                <c:pt idx="849">
                  <c:v>-12.875</c:v>
                </c:pt>
                <c:pt idx="850">
                  <c:v>-12.875</c:v>
                </c:pt>
                <c:pt idx="851">
                  <c:v>-12.875</c:v>
                </c:pt>
                <c:pt idx="852">
                  <c:v>-12.91666667</c:v>
                </c:pt>
                <c:pt idx="853">
                  <c:v>-12.91666667</c:v>
                </c:pt>
                <c:pt idx="854">
                  <c:v>-12.91666667</c:v>
                </c:pt>
                <c:pt idx="855">
                  <c:v>-12.91666667</c:v>
                </c:pt>
                <c:pt idx="856">
                  <c:v>-12.91666667</c:v>
                </c:pt>
                <c:pt idx="857">
                  <c:v>-12.91666667</c:v>
                </c:pt>
                <c:pt idx="858">
                  <c:v>-12.875</c:v>
                </c:pt>
                <c:pt idx="859">
                  <c:v>-12.875</c:v>
                </c:pt>
                <c:pt idx="860">
                  <c:v>-12.91666667</c:v>
                </c:pt>
                <c:pt idx="861">
                  <c:v>-12.91666667</c:v>
                </c:pt>
                <c:pt idx="862">
                  <c:v>-12.95833333</c:v>
                </c:pt>
                <c:pt idx="863">
                  <c:v>-12.95833333</c:v>
                </c:pt>
                <c:pt idx="864">
                  <c:v>-12.95833333</c:v>
                </c:pt>
                <c:pt idx="865">
                  <c:v>-13.0</c:v>
                </c:pt>
                <c:pt idx="866">
                  <c:v>-13.0</c:v>
                </c:pt>
                <c:pt idx="867">
                  <c:v>-12.95833333</c:v>
                </c:pt>
                <c:pt idx="868">
                  <c:v>-12.95833333</c:v>
                </c:pt>
                <c:pt idx="869">
                  <c:v>-12.95833333</c:v>
                </c:pt>
                <c:pt idx="870">
                  <c:v>-12.95833333</c:v>
                </c:pt>
                <c:pt idx="871">
                  <c:v>-12.95833333</c:v>
                </c:pt>
                <c:pt idx="872">
                  <c:v>-12.91666667</c:v>
                </c:pt>
                <c:pt idx="873">
                  <c:v>-12.875</c:v>
                </c:pt>
                <c:pt idx="874">
                  <c:v>-12.83333333</c:v>
                </c:pt>
                <c:pt idx="875">
                  <c:v>-12.79166667</c:v>
                </c:pt>
                <c:pt idx="876">
                  <c:v>-12.79166667</c:v>
                </c:pt>
                <c:pt idx="877">
                  <c:v>-12.75</c:v>
                </c:pt>
                <c:pt idx="878">
                  <c:v>-12.70833333</c:v>
                </c:pt>
                <c:pt idx="879">
                  <c:v>-12.66666667</c:v>
                </c:pt>
                <c:pt idx="880">
                  <c:v>-12.625</c:v>
                </c:pt>
                <c:pt idx="881">
                  <c:v>-12.58333333</c:v>
                </c:pt>
                <c:pt idx="882">
                  <c:v>-12.54166667</c:v>
                </c:pt>
                <c:pt idx="883">
                  <c:v>-12.5</c:v>
                </c:pt>
                <c:pt idx="884">
                  <c:v>-12.45833333</c:v>
                </c:pt>
                <c:pt idx="885">
                  <c:v>-12.41666667</c:v>
                </c:pt>
                <c:pt idx="886">
                  <c:v>-12.375</c:v>
                </c:pt>
                <c:pt idx="887">
                  <c:v>-12.33333333</c:v>
                </c:pt>
                <c:pt idx="888">
                  <c:v>-12.33333333</c:v>
                </c:pt>
                <c:pt idx="889">
                  <c:v>-12.29166667</c:v>
                </c:pt>
                <c:pt idx="890">
                  <c:v>-12.25</c:v>
                </c:pt>
                <c:pt idx="891">
                  <c:v>-12.20833333</c:v>
                </c:pt>
                <c:pt idx="892">
                  <c:v>-12.16666667</c:v>
                </c:pt>
                <c:pt idx="893">
                  <c:v>-12.16666667</c:v>
                </c:pt>
                <c:pt idx="894">
                  <c:v>-12.16666667</c:v>
                </c:pt>
                <c:pt idx="895">
                  <c:v>-12.125</c:v>
                </c:pt>
                <c:pt idx="896">
                  <c:v>-12.08333333</c:v>
                </c:pt>
                <c:pt idx="897">
                  <c:v>-12.08333333</c:v>
                </c:pt>
                <c:pt idx="898">
                  <c:v>-12.04166667</c:v>
                </c:pt>
                <c:pt idx="899">
                  <c:v>-12.0</c:v>
                </c:pt>
                <c:pt idx="900">
                  <c:v>-12.0</c:v>
                </c:pt>
                <c:pt idx="901">
                  <c:v>-12.0</c:v>
                </c:pt>
                <c:pt idx="902">
                  <c:v>-12.0</c:v>
                </c:pt>
                <c:pt idx="903">
                  <c:v>-12.0</c:v>
                </c:pt>
                <c:pt idx="904">
                  <c:v>-12.0</c:v>
                </c:pt>
                <c:pt idx="905">
                  <c:v>-12.0</c:v>
                </c:pt>
                <c:pt idx="906">
                  <c:v>-12.0</c:v>
                </c:pt>
                <c:pt idx="907">
                  <c:v>-12.0</c:v>
                </c:pt>
                <c:pt idx="908">
                  <c:v>-12.0</c:v>
                </c:pt>
                <c:pt idx="909">
                  <c:v>-12.0</c:v>
                </c:pt>
                <c:pt idx="910">
                  <c:v>-12.04166667</c:v>
                </c:pt>
                <c:pt idx="911">
                  <c:v>-12.08333333</c:v>
                </c:pt>
                <c:pt idx="912">
                  <c:v>-12.125</c:v>
                </c:pt>
                <c:pt idx="913">
                  <c:v>-12.16666667</c:v>
                </c:pt>
                <c:pt idx="914">
                  <c:v>-12.20833333</c:v>
                </c:pt>
                <c:pt idx="915">
                  <c:v>-12.25</c:v>
                </c:pt>
                <c:pt idx="916">
                  <c:v>-12.29166667</c:v>
                </c:pt>
                <c:pt idx="917">
                  <c:v>-12.33333333</c:v>
                </c:pt>
                <c:pt idx="918">
                  <c:v>-12.375</c:v>
                </c:pt>
                <c:pt idx="919">
                  <c:v>-12.41666667</c:v>
                </c:pt>
                <c:pt idx="920">
                  <c:v>-12.45833333</c:v>
                </c:pt>
                <c:pt idx="921">
                  <c:v>-12.45833333</c:v>
                </c:pt>
                <c:pt idx="922">
                  <c:v>-12.45833333</c:v>
                </c:pt>
                <c:pt idx="923">
                  <c:v>-12.45833333</c:v>
                </c:pt>
                <c:pt idx="924">
                  <c:v>-12.45833333</c:v>
                </c:pt>
                <c:pt idx="925">
                  <c:v>-12.45833333</c:v>
                </c:pt>
                <c:pt idx="926">
                  <c:v>-12.5</c:v>
                </c:pt>
                <c:pt idx="927">
                  <c:v>-12.5</c:v>
                </c:pt>
                <c:pt idx="928">
                  <c:v>-12.5</c:v>
                </c:pt>
                <c:pt idx="929">
                  <c:v>-12.5</c:v>
                </c:pt>
                <c:pt idx="930">
                  <c:v>-12.54166667</c:v>
                </c:pt>
                <c:pt idx="931">
                  <c:v>-12.5</c:v>
                </c:pt>
                <c:pt idx="932">
                  <c:v>-12.5</c:v>
                </c:pt>
                <c:pt idx="933">
                  <c:v>-12.54166667</c:v>
                </c:pt>
                <c:pt idx="934">
                  <c:v>-12.58333333</c:v>
                </c:pt>
                <c:pt idx="935">
                  <c:v>-12.625</c:v>
                </c:pt>
                <c:pt idx="936">
                  <c:v>-12.66666667</c:v>
                </c:pt>
                <c:pt idx="937">
                  <c:v>-12.66666667</c:v>
                </c:pt>
                <c:pt idx="938">
                  <c:v>-12.66666667</c:v>
                </c:pt>
                <c:pt idx="939">
                  <c:v>-12.625</c:v>
                </c:pt>
                <c:pt idx="940">
                  <c:v>-12.58333333</c:v>
                </c:pt>
                <c:pt idx="941">
                  <c:v>-12.54166667</c:v>
                </c:pt>
                <c:pt idx="942">
                  <c:v>-12.5</c:v>
                </c:pt>
                <c:pt idx="943">
                  <c:v>-12.45833333</c:v>
                </c:pt>
                <c:pt idx="944">
                  <c:v>-12.41666667</c:v>
                </c:pt>
                <c:pt idx="945">
                  <c:v>-12.375</c:v>
                </c:pt>
                <c:pt idx="946">
                  <c:v>-12.33333333</c:v>
                </c:pt>
                <c:pt idx="947">
                  <c:v>-12.29166667</c:v>
                </c:pt>
                <c:pt idx="948">
                  <c:v>-12.25</c:v>
                </c:pt>
                <c:pt idx="949">
                  <c:v>-12.20833333</c:v>
                </c:pt>
                <c:pt idx="950">
                  <c:v>-12.16666667</c:v>
                </c:pt>
                <c:pt idx="951">
                  <c:v>-12.16666667</c:v>
                </c:pt>
                <c:pt idx="952">
                  <c:v>-12.16666667</c:v>
                </c:pt>
                <c:pt idx="953">
                  <c:v>-12.16666667</c:v>
                </c:pt>
                <c:pt idx="954">
                  <c:v>-12.16666667</c:v>
                </c:pt>
                <c:pt idx="955">
                  <c:v>-12.20833333</c:v>
                </c:pt>
                <c:pt idx="956">
                  <c:v>-12.16666667</c:v>
                </c:pt>
                <c:pt idx="957">
                  <c:v>-12.16666667</c:v>
                </c:pt>
                <c:pt idx="958">
                  <c:v>-12.16666667</c:v>
                </c:pt>
                <c:pt idx="959">
                  <c:v>-12.16666667</c:v>
                </c:pt>
                <c:pt idx="960">
                  <c:v>-12.125</c:v>
                </c:pt>
                <c:pt idx="961">
                  <c:v>-12.125</c:v>
                </c:pt>
                <c:pt idx="962">
                  <c:v>-12.08333333</c:v>
                </c:pt>
                <c:pt idx="963">
                  <c:v>-12.04166667</c:v>
                </c:pt>
                <c:pt idx="964">
                  <c:v>-12.0</c:v>
                </c:pt>
                <c:pt idx="965">
                  <c:v>-12.0</c:v>
                </c:pt>
                <c:pt idx="966">
                  <c:v>-12.0</c:v>
                </c:pt>
                <c:pt idx="967">
                  <c:v>-12.0</c:v>
                </c:pt>
                <c:pt idx="968">
                  <c:v>-12.0</c:v>
                </c:pt>
                <c:pt idx="969">
                  <c:v>-12.0</c:v>
                </c:pt>
                <c:pt idx="970">
                  <c:v>-12.0</c:v>
                </c:pt>
                <c:pt idx="971">
                  <c:v>-12.0</c:v>
                </c:pt>
                <c:pt idx="972">
                  <c:v>-12.0</c:v>
                </c:pt>
                <c:pt idx="973">
                  <c:v>-12.0</c:v>
                </c:pt>
                <c:pt idx="974">
                  <c:v>-12.0</c:v>
                </c:pt>
                <c:pt idx="975">
                  <c:v>-12.0</c:v>
                </c:pt>
                <c:pt idx="976">
                  <c:v>-12.0</c:v>
                </c:pt>
                <c:pt idx="977">
                  <c:v>-12.0</c:v>
                </c:pt>
                <c:pt idx="978">
                  <c:v>-12.04166667</c:v>
                </c:pt>
                <c:pt idx="979">
                  <c:v>-12.08333333</c:v>
                </c:pt>
                <c:pt idx="980">
                  <c:v>-12.08333333</c:v>
                </c:pt>
                <c:pt idx="981">
                  <c:v>-12.08333333</c:v>
                </c:pt>
                <c:pt idx="982">
                  <c:v>-12.125</c:v>
                </c:pt>
                <c:pt idx="983">
                  <c:v>-12.16666667</c:v>
                </c:pt>
                <c:pt idx="984">
                  <c:v>-12.16666667</c:v>
                </c:pt>
                <c:pt idx="985">
                  <c:v>-12.125</c:v>
                </c:pt>
                <c:pt idx="986">
                  <c:v>-12.125</c:v>
                </c:pt>
                <c:pt idx="987">
                  <c:v>-12.16666667</c:v>
                </c:pt>
                <c:pt idx="988">
                  <c:v>-12.20833333</c:v>
                </c:pt>
                <c:pt idx="989">
                  <c:v>-12.25</c:v>
                </c:pt>
                <c:pt idx="990">
                  <c:v>-12.29166667</c:v>
                </c:pt>
                <c:pt idx="991">
                  <c:v>-12.33333333</c:v>
                </c:pt>
                <c:pt idx="992">
                  <c:v>-12.375</c:v>
                </c:pt>
                <c:pt idx="993">
                  <c:v>-12.41666667</c:v>
                </c:pt>
                <c:pt idx="994">
                  <c:v>-12.45833333</c:v>
                </c:pt>
                <c:pt idx="995">
                  <c:v>-12.5</c:v>
                </c:pt>
                <c:pt idx="996">
                  <c:v>-12.54166667</c:v>
                </c:pt>
                <c:pt idx="997">
                  <c:v>-12.58333333</c:v>
                </c:pt>
                <c:pt idx="998">
                  <c:v>-12.625</c:v>
                </c:pt>
                <c:pt idx="999">
                  <c:v>-12.66666667</c:v>
                </c:pt>
                <c:pt idx="1000">
                  <c:v>-12.70833333</c:v>
                </c:pt>
                <c:pt idx="1001">
                  <c:v>-12.75</c:v>
                </c:pt>
                <c:pt idx="1002">
                  <c:v>-12.75</c:v>
                </c:pt>
                <c:pt idx="1003">
                  <c:v>-12.79166667</c:v>
                </c:pt>
                <c:pt idx="1004">
                  <c:v>-12.79166667</c:v>
                </c:pt>
                <c:pt idx="1005">
                  <c:v>-12.83333333</c:v>
                </c:pt>
                <c:pt idx="1006">
                  <c:v>-12.875</c:v>
                </c:pt>
                <c:pt idx="1007">
                  <c:v>-12.91666667</c:v>
                </c:pt>
                <c:pt idx="1008">
                  <c:v>-12.91666667</c:v>
                </c:pt>
                <c:pt idx="1009">
                  <c:v>-12.91666667</c:v>
                </c:pt>
                <c:pt idx="1010">
                  <c:v>-12.91666667</c:v>
                </c:pt>
                <c:pt idx="1011">
                  <c:v>-12.95833333</c:v>
                </c:pt>
                <c:pt idx="1012">
                  <c:v>-12.95833333</c:v>
                </c:pt>
                <c:pt idx="1013">
                  <c:v>-12.95833333</c:v>
                </c:pt>
                <c:pt idx="1014">
                  <c:v>-13.0</c:v>
                </c:pt>
                <c:pt idx="1015">
                  <c:v>-13.0</c:v>
                </c:pt>
                <c:pt idx="1016">
                  <c:v>-13.0</c:v>
                </c:pt>
                <c:pt idx="1017">
                  <c:v>-13.0</c:v>
                </c:pt>
                <c:pt idx="1018">
                  <c:v>-13.0</c:v>
                </c:pt>
                <c:pt idx="1019">
                  <c:v>-13.0</c:v>
                </c:pt>
                <c:pt idx="1020">
                  <c:v>-13.0</c:v>
                </c:pt>
                <c:pt idx="1021">
                  <c:v>-13.0</c:v>
                </c:pt>
                <c:pt idx="1022">
                  <c:v>-13.0</c:v>
                </c:pt>
                <c:pt idx="1023">
                  <c:v>-13.0</c:v>
                </c:pt>
                <c:pt idx="1024">
                  <c:v>-13.0</c:v>
                </c:pt>
                <c:pt idx="1025">
                  <c:v>-13.0</c:v>
                </c:pt>
                <c:pt idx="1026">
                  <c:v>-13.0</c:v>
                </c:pt>
                <c:pt idx="1027">
                  <c:v>-13.0</c:v>
                </c:pt>
                <c:pt idx="1028">
                  <c:v>-13.0</c:v>
                </c:pt>
                <c:pt idx="1029">
                  <c:v>-13.0</c:v>
                </c:pt>
                <c:pt idx="1030">
                  <c:v>-13.0</c:v>
                </c:pt>
                <c:pt idx="1031">
                  <c:v>-13.0</c:v>
                </c:pt>
                <c:pt idx="1032">
                  <c:v>-13.0</c:v>
                </c:pt>
                <c:pt idx="1033">
                  <c:v>-13.0</c:v>
                </c:pt>
                <c:pt idx="1034">
                  <c:v>-13.0</c:v>
                </c:pt>
                <c:pt idx="1035">
                  <c:v>-13.0</c:v>
                </c:pt>
                <c:pt idx="1036">
                  <c:v>-13.0</c:v>
                </c:pt>
                <c:pt idx="1037">
                  <c:v>-13.0</c:v>
                </c:pt>
                <c:pt idx="1038">
                  <c:v>-13.0</c:v>
                </c:pt>
                <c:pt idx="1039">
                  <c:v>-13.0</c:v>
                </c:pt>
                <c:pt idx="1040">
                  <c:v>-13.0</c:v>
                </c:pt>
                <c:pt idx="1041">
                  <c:v>-13.0</c:v>
                </c:pt>
                <c:pt idx="1042">
                  <c:v>-13.0</c:v>
                </c:pt>
                <c:pt idx="1043">
                  <c:v>-13.0</c:v>
                </c:pt>
                <c:pt idx="1044">
                  <c:v>-13.0</c:v>
                </c:pt>
                <c:pt idx="1045">
                  <c:v>-13.0</c:v>
                </c:pt>
                <c:pt idx="1046">
                  <c:v>-13.0</c:v>
                </c:pt>
                <c:pt idx="1047">
                  <c:v>-13.0</c:v>
                </c:pt>
                <c:pt idx="1048">
                  <c:v>-13.0</c:v>
                </c:pt>
                <c:pt idx="1049">
                  <c:v>-13.0</c:v>
                </c:pt>
                <c:pt idx="1050">
                  <c:v>-13.0</c:v>
                </c:pt>
                <c:pt idx="1051">
                  <c:v>-13.0</c:v>
                </c:pt>
                <c:pt idx="1052">
                  <c:v>-13.0</c:v>
                </c:pt>
                <c:pt idx="1053">
                  <c:v>-13.0</c:v>
                </c:pt>
                <c:pt idx="1054">
                  <c:v>-13.0</c:v>
                </c:pt>
                <c:pt idx="1055">
                  <c:v>-13.0</c:v>
                </c:pt>
                <c:pt idx="1056">
                  <c:v>-13.0</c:v>
                </c:pt>
                <c:pt idx="1057">
                  <c:v>-13.0</c:v>
                </c:pt>
                <c:pt idx="1058">
                  <c:v>-13.0</c:v>
                </c:pt>
                <c:pt idx="1059">
                  <c:v>-13.0</c:v>
                </c:pt>
                <c:pt idx="1060">
                  <c:v>-13.0</c:v>
                </c:pt>
                <c:pt idx="1061">
                  <c:v>-13.0</c:v>
                </c:pt>
                <c:pt idx="1062">
                  <c:v>-13.0</c:v>
                </c:pt>
                <c:pt idx="1063">
                  <c:v>-13.0</c:v>
                </c:pt>
                <c:pt idx="1064">
                  <c:v>-13.0</c:v>
                </c:pt>
                <c:pt idx="1065">
                  <c:v>-13.0</c:v>
                </c:pt>
                <c:pt idx="1066">
                  <c:v>-13.0</c:v>
                </c:pt>
                <c:pt idx="1067">
                  <c:v>-13.0</c:v>
                </c:pt>
                <c:pt idx="1068">
                  <c:v>-13.0</c:v>
                </c:pt>
                <c:pt idx="1069">
                  <c:v>-13.0</c:v>
                </c:pt>
                <c:pt idx="1070">
                  <c:v>-13.0</c:v>
                </c:pt>
                <c:pt idx="1071">
                  <c:v>-13.0</c:v>
                </c:pt>
                <c:pt idx="1072">
                  <c:v>-13.0</c:v>
                </c:pt>
                <c:pt idx="1073">
                  <c:v>-13.0</c:v>
                </c:pt>
                <c:pt idx="1074">
                  <c:v>-13.0</c:v>
                </c:pt>
                <c:pt idx="1075">
                  <c:v>-13.0</c:v>
                </c:pt>
                <c:pt idx="1076">
                  <c:v>-13.0</c:v>
                </c:pt>
                <c:pt idx="1077">
                  <c:v>-13.0</c:v>
                </c:pt>
                <c:pt idx="1078">
                  <c:v>-13.0</c:v>
                </c:pt>
                <c:pt idx="1079">
                  <c:v>-13.0</c:v>
                </c:pt>
                <c:pt idx="1080">
                  <c:v>-13.0</c:v>
                </c:pt>
                <c:pt idx="1081">
                  <c:v>-13.0</c:v>
                </c:pt>
                <c:pt idx="1082">
                  <c:v>-12.95833333</c:v>
                </c:pt>
                <c:pt idx="1083">
                  <c:v>-12.95833333</c:v>
                </c:pt>
                <c:pt idx="1084">
                  <c:v>-12.91666667</c:v>
                </c:pt>
                <c:pt idx="1085">
                  <c:v>-12.875</c:v>
                </c:pt>
                <c:pt idx="1086">
                  <c:v>-12.83333333</c:v>
                </c:pt>
                <c:pt idx="1087">
                  <c:v>-12.79166667</c:v>
                </c:pt>
                <c:pt idx="1088">
                  <c:v>-12.79166667</c:v>
                </c:pt>
                <c:pt idx="1089">
                  <c:v>-12.75</c:v>
                </c:pt>
                <c:pt idx="1090">
                  <c:v>-12.75</c:v>
                </c:pt>
                <c:pt idx="1091">
                  <c:v>-12.70833333</c:v>
                </c:pt>
                <c:pt idx="1092">
                  <c:v>-12.66666667</c:v>
                </c:pt>
                <c:pt idx="1093">
                  <c:v>-12.625</c:v>
                </c:pt>
                <c:pt idx="1094">
                  <c:v>-12.58333333</c:v>
                </c:pt>
                <c:pt idx="1095">
                  <c:v>-12.54166667</c:v>
                </c:pt>
                <c:pt idx="1096">
                  <c:v>-12.5</c:v>
                </c:pt>
                <c:pt idx="1097">
                  <c:v>-12.45833333</c:v>
                </c:pt>
                <c:pt idx="1098">
                  <c:v>-12.41666667</c:v>
                </c:pt>
                <c:pt idx="1099">
                  <c:v>-12.375</c:v>
                </c:pt>
                <c:pt idx="1100">
                  <c:v>-12.33333333</c:v>
                </c:pt>
                <c:pt idx="1101">
                  <c:v>-12.29166667</c:v>
                </c:pt>
                <c:pt idx="1102">
                  <c:v>-12.25</c:v>
                </c:pt>
                <c:pt idx="1103">
                  <c:v>-12.20833333</c:v>
                </c:pt>
                <c:pt idx="1104">
                  <c:v>-12.16666667</c:v>
                </c:pt>
                <c:pt idx="1105">
                  <c:v>-12.125</c:v>
                </c:pt>
                <c:pt idx="1106">
                  <c:v>-12.08333333</c:v>
                </c:pt>
                <c:pt idx="1107">
                  <c:v>-12.04166667</c:v>
                </c:pt>
                <c:pt idx="1108">
                  <c:v>-12.0</c:v>
                </c:pt>
                <c:pt idx="1109">
                  <c:v>-12.0</c:v>
                </c:pt>
                <c:pt idx="1110">
                  <c:v>-12.0</c:v>
                </c:pt>
                <c:pt idx="1111">
                  <c:v>-12.0</c:v>
                </c:pt>
                <c:pt idx="1112">
                  <c:v>-12.04166667</c:v>
                </c:pt>
                <c:pt idx="1113">
                  <c:v>-12.04166667</c:v>
                </c:pt>
                <c:pt idx="1114">
                  <c:v>-12.08333333</c:v>
                </c:pt>
                <c:pt idx="1115">
                  <c:v>-12.125</c:v>
                </c:pt>
                <c:pt idx="1116">
                  <c:v>-12.16666667</c:v>
                </c:pt>
                <c:pt idx="1117">
                  <c:v>-12.25</c:v>
                </c:pt>
                <c:pt idx="1118">
                  <c:v>-12.33333333</c:v>
                </c:pt>
                <c:pt idx="1119">
                  <c:v>-12.41666667</c:v>
                </c:pt>
                <c:pt idx="1120">
                  <c:v>-12.5</c:v>
                </c:pt>
                <c:pt idx="1121">
                  <c:v>-12.5</c:v>
                </c:pt>
                <c:pt idx="1122">
                  <c:v>-12.58333333</c:v>
                </c:pt>
                <c:pt idx="1123">
                  <c:v>-12.66666667</c:v>
                </c:pt>
                <c:pt idx="1124">
                  <c:v>-12.66666667</c:v>
                </c:pt>
                <c:pt idx="1125">
                  <c:v>-12.66666667</c:v>
                </c:pt>
                <c:pt idx="1126">
                  <c:v>-12.75</c:v>
                </c:pt>
                <c:pt idx="1127">
                  <c:v>-12.625</c:v>
                </c:pt>
                <c:pt idx="1128">
                  <c:v>-12.5</c:v>
                </c:pt>
                <c:pt idx="1129">
                  <c:v>-12.375</c:v>
                </c:pt>
                <c:pt idx="1130">
                  <c:v>-12.25</c:v>
                </c:pt>
                <c:pt idx="1131">
                  <c:v>-12.125</c:v>
                </c:pt>
                <c:pt idx="1132">
                  <c:v>-12.0</c:v>
                </c:pt>
                <c:pt idx="1133">
                  <c:v>-11.875</c:v>
                </c:pt>
                <c:pt idx="1134">
                  <c:v>-11.75</c:v>
                </c:pt>
                <c:pt idx="1135">
                  <c:v>-11.625</c:v>
                </c:pt>
                <c:pt idx="1136">
                  <c:v>-11.5</c:v>
                </c:pt>
                <c:pt idx="1137">
                  <c:v>-11.375</c:v>
                </c:pt>
                <c:pt idx="1138">
                  <c:v>-11.25</c:v>
                </c:pt>
                <c:pt idx="1139">
                  <c:v>-11.125</c:v>
                </c:pt>
                <c:pt idx="1140">
                  <c:v>-10.95833333</c:v>
                </c:pt>
                <c:pt idx="1141">
                  <c:v>-10.79166667</c:v>
                </c:pt>
                <c:pt idx="1142">
                  <c:v>-10.625</c:v>
                </c:pt>
                <c:pt idx="1143">
                  <c:v>-10.45833333</c:v>
                </c:pt>
                <c:pt idx="1144">
                  <c:v>-10.25</c:v>
                </c:pt>
                <c:pt idx="1145">
                  <c:v>-10.04166667</c:v>
                </c:pt>
                <c:pt idx="1146">
                  <c:v>-9.833333333</c:v>
                </c:pt>
                <c:pt idx="1147">
                  <c:v>-9.625</c:v>
                </c:pt>
                <c:pt idx="1148">
                  <c:v>-9.416666667</c:v>
                </c:pt>
                <c:pt idx="1149">
                  <c:v>-9.208333333000001</c:v>
                </c:pt>
                <c:pt idx="1150">
                  <c:v>-9.0</c:v>
                </c:pt>
                <c:pt idx="1151">
                  <c:v>-9.0</c:v>
                </c:pt>
                <c:pt idx="1152">
                  <c:v>-9.0</c:v>
                </c:pt>
                <c:pt idx="1153">
                  <c:v>-9.0</c:v>
                </c:pt>
                <c:pt idx="1154">
                  <c:v>-9.0</c:v>
                </c:pt>
                <c:pt idx="1155">
                  <c:v>-9.0</c:v>
                </c:pt>
                <c:pt idx="1156">
                  <c:v>-9.0</c:v>
                </c:pt>
                <c:pt idx="1157">
                  <c:v>-9.0</c:v>
                </c:pt>
                <c:pt idx="1158">
                  <c:v>-9.0</c:v>
                </c:pt>
                <c:pt idx="1159">
                  <c:v>-9.0</c:v>
                </c:pt>
                <c:pt idx="1160">
                  <c:v>-9.0</c:v>
                </c:pt>
                <c:pt idx="1161">
                  <c:v>-9.0</c:v>
                </c:pt>
                <c:pt idx="1162">
                  <c:v>-9.0</c:v>
                </c:pt>
                <c:pt idx="1163">
                  <c:v>-9.0</c:v>
                </c:pt>
                <c:pt idx="1164">
                  <c:v>-9.0</c:v>
                </c:pt>
                <c:pt idx="1165">
                  <c:v>-9.0</c:v>
                </c:pt>
                <c:pt idx="1166">
                  <c:v>-9.0</c:v>
                </c:pt>
                <c:pt idx="1167">
                  <c:v>-9.0</c:v>
                </c:pt>
                <c:pt idx="1168">
                  <c:v>-9.0</c:v>
                </c:pt>
                <c:pt idx="1169">
                  <c:v>-9.0</c:v>
                </c:pt>
                <c:pt idx="1170">
                  <c:v>-9.0</c:v>
                </c:pt>
                <c:pt idx="1171">
                  <c:v>-9.0</c:v>
                </c:pt>
                <c:pt idx="1172">
                  <c:v>-9.0</c:v>
                </c:pt>
                <c:pt idx="1173">
                  <c:v>-9.0</c:v>
                </c:pt>
                <c:pt idx="1174">
                  <c:v>-9.208333333000001</c:v>
                </c:pt>
                <c:pt idx="1175">
                  <c:v>-9.416666667</c:v>
                </c:pt>
                <c:pt idx="1176">
                  <c:v>-9.416666667</c:v>
                </c:pt>
                <c:pt idx="1177">
                  <c:v>-9.416666667</c:v>
                </c:pt>
                <c:pt idx="1178">
                  <c:v>-9.625</c:v>
                </c:pt>
                <c:pt idx="1179">
                  <c:v>-9.833333333</c:v>
                </c:pt>
                <c:pt idx="1180">
                  <c:v>-10.04166667</c:v>
                </c:pt>
                <c:pt idx="1181">
                  <c:v>-10.25</c:v>
                </c:pt>
                <c:pt idx="1182">
                  <c:v>-10.45833333</c:v>
                </c:pt>
                <c:pt idx="1183">
                  <c:v>-10.66666667</c:v>
                </c:pt>
                <c:pt idx="1184">
                  <c:v>-10.66666667</c:v>
                </c:pt>
                <c:pt idx="1185">
                  <c:v>-10.875</c:v>
                </c:pt>
                <c:pt idx="1186">
                  <c:v>-11.08333333</c:v>
                </c:pt>
                <c:pt idx="1187">
                  <c:v>-11.08333333</c:v>
                </c:pt>
                <c:pt idx="1188">
                  <c:v>-11.08333333</c:v>
                </c:pt>
                <c:pt idx="1189">
                  <c:v>-11.29166667</c:v>
                </c:pt>
                <c:pt idx="1190">
                  <c:v>-11.5</c:v>
                </c:pt>
                <c:pt idx="1191">
                  <c:v>-11.5</c:v>
                </c:pt>
                <c:pt idx="1192">
                  <c:v>-11.70833333</c:v>
                </c:pt>
                <c:pt idx="1193">
                  <c:v>-11.91666667</c:v>
                </c:pt>
                <c:pt idx="1194">
                  <c:v>-12.125</c:v>
                </c:pt>
                <c:pt idx="1195">
                  <c:v>-12.33333333</c:v>
                </c:pt>
                <c:pt idx="1196">
                  <c:v>-12.33333333</c:v>
                </c:pt>
                <c:pt idx="1197">
                  <c:v>-12.33333333</c:v>
                </c:pt>
                <c:pt idx="1198">
                  <c:v>-12.54166667</c:v>
                </c:pt>
                <c:pt idx="1199">
                  <c:v>-12.75</c:v>
                </c:pt>
                <c:pt idx="1200">
                  <c:v>-12.95833333</c:v>
                </c:pt>
                <c:pt idx="1201">
                  <c:v>-12.95833333</c:v>
                </c:pt>
                <c:pt idx="1202">
                  <c:v>-12.95833333</c:v>
                </c:pt>
                <c:pt idx="1203">
                  <c:v>-12.95833333</c:v>
                </c:pt>
                <c:pt idx="1204">
                  <c:v>-12.75</c:v>
                </c:pt>
                <c:pt idx="1205">
                  <c:v>-12.75</c:v>
                </c:pt>
                <c:pt idx="1206">
                  <c:v>-12.95833333</c:v>
                </c:pt>
                <c:pt idx="1207">
                  <c:v>-12.95833333</c:v>
                </c:pt>
                <c:pt idx="1208">
                  <c:v>-12.75</c:v>
                </c:pt>
                <c:pt idx="1209">
                  <c:v>-12.54166667</c:v>
                </c:pt>
                <c:pt idx="1210">
                  <c:v>-12.33333333</c:v>
                </c:pt>
                <c:pt idx="1211">
                  <c:v>-12.33333333</c:v>
                </c:pt>
                <c:pt idx="1212">
                  <c:v>-12.33333333</c:v>
                </c:pt>
                <c:pt idx="1213">
                  <c:v>-12.125</c:v>
                </c:pt>
                <c:pt idx="1214">
                  <c:v>-12.125</c:v>
                </c:pt>
                <c:pt idx="1215">
                  <c:v>-12.125</c:v>
                </c:pt>
                <c:pt idx="1216">
                  <c:v>-11.91666667</c:v>
                </c:pt>
                <c:pt idx="1217">
                  <c:v>-11.91666667</c:v>
                </c:pt>
                <c:pt idx="1218">
                  <c:v>-11.91666667</c:v>
                </c:pt>
                <c:pt idx="1219">
                  <c:v>-11.70833333</c:v>
                </c:pt>
                <c:pt idx="1220">
                  <c:v>-11.5</c:v>
                </c:pt>
                <c:pt idx="1221">
                  <c:v>-11.5</c:v>
                </c:pt>
                <c:pt idx="1222">
                  <c:v>-11.29166667</c:v>
                </c:pt>
                <c:pt idx="1223">
                  <c:v>-11.08333333</c:v>
                </c:pt>
                <c:pt idx="1224">
                  <c:v>-10.875</c:v>
                </c:pt>
                <c:pt idx="1225">
                  <c:v>-10.66666667</c:v>
                </c:pt>
                <c:pt idx="1226">
                  <c:v>-10.66666667</c:v>
                </c:pt>
                <c:pt idx="1227">
                  <c:v>-10.66666667</c:v>
                </c:pt>
                <c:pt idx="1228">
                  <c:v>-10.45833333</c:v>
                </c:pt>
                <c:pt idx="1229">
                  <c:v>-10.25</c:v>
                </c:pt>
                <c:pt idx="1230">
                  <c:v>-10.04166667</c:v>
                </c:pt>
                <c:pt idx="1231">
                  <c:v>-9.833333333</c:v>
                </c:pt>
                <c:pt idx="1232">
                  <c:v>-9.625</c:v>
                </c:pt>
                <c:pt idx="1233">
                  <c:v>-9.416666667</c:v>
                </c:pt>
                <c:pt idx="1234">
                  <c:v>-9.416666667</c:v>
                </c:pt>
                <c:pt idx="1235">
                  <c:v>-9.208333333000001</c:v>
                </c:pt>
                <c:pt idx="1236">
                  <c:v>-9.0</c:v>
                </c:pt>
                <c:pt idx="1237">
                  <c:v>-9.0</c:v>
                </c:pt>
                <c:pt idx="1238">
                  <c:v>-9.0</c:v>
                </c:pt>
                <c:pt idx="1239">
                  <c:v>-9.0</c:v>
                </c:pt>
                <c:pt idx="1240">
                  <c:v>-9.0</c:v>
                </c:pt>
                <c:pt idx="1241">
                  <c:v>-9.0</c:v>
                </c:pt>
                <c:pt idx="1242">
                  <c:v>-9.0</c:v>
                </c:pt>
                <c:pt idx="1243">
                  <c:v>-9.0</c:v>
                </c:pt>
                <c:pt idx="1244">
                  <c:v>-9.0</c:v>
                </c:pt>
                <c:pt idx="1245">
                  <c:v>-9.0</c:v>
                </c:pt>
                <c:pt idx="1246">
                  <c:v>-9.0</c:v>
                </c:pt>
                <c:pt idx="1247">
                  <c:v>-9.0</c:v>
                </c:pt>
                <c:pt idx="1248">
                  <c:v>-9.0</c:v>
                </c:pt>
                <c:pt idx="1249">
                  <c:v>-9.0</c:v>
                </c:pt>
                <c:pt idx="1250">
                  <c:v>-9.0</c:v>
                </c:pt>
                <c:pt idx="1251">
                  <c:v>-9.0</c:v>
                </c:pt>
                <c:pt idx="1252">
                  <c:v>-9.0</c:v>
                </c:pt>
                <c:pt idx="1253">
                  <c:v>-9.0</c:v>
                </c:pt>
                <c:pt idx="1254">
                  <c:v>-9.0</c:v>
                </c:pt>
                <c:pt idx="1255">
                  <c:v>-9.0</c:v>
                </c:pt>
                <c:pt idx="1256">
                  <c:v>-9.0</c:v>
                </c:pt>
                <c:pt idx="1257">
                  <c:v>-9.0</c:v>
                </c:pt>
                <c:pt idx="1258">
                  <c:v>-9.0</c:v>
                </c:pt>
                <c:pt idx="1259">
                  <c:v>-9.0</c:v>
                </c:pt>
                <c:pt idx="1260">
                  <c:v>-9.0</c:v>
                </c:pt>
                <c:pt idx="1261">
                  <c:v>-9.0</c:v>
                </c:pt>
                <c:pt idx="1262">
                  <c:v>-9.0</c:v>
                </c:pt>
                <c:pt idx="1263">
                  <c:v>-9.0</c:v>
                </c:pt>
                <c:pt idx="1264">
                  <c:v>-9.0</c:v>
                </c:pt>
                <c:pt idx="1265">
                  <c:v>-9.0</c:v>
                </c:pt>
                <c:pt idx="1266">
                  <c:v>-9.0</c:v>
                </c:pt>
                <c:pt idx="1267">
                  <c:v>-9.0</c:v>
                </c:pt>
                <c:pt idx="1268">
                  <c:v>-9.0</c:v>
                </c:pt>
                <c:pt idx="1269">
                  <c:v>-9.0</c:v>
                </c:pt>
                <c:pt idx="1270">
                  <c:v>-9.0</c:v>
                </c:pt>
                <c:pt idx="1271">
                  <c:v>-9.0</c:v>
                </c:pt>
                <c:pt idx="1272">
                  <c:v>-9.0</c:v>
                </c:pt>
                <c:pt idx="1273">
                  <c:v>-9.0</c:v>
                </c:pt>
                <c:pt idx="1274">
                  <c:v>-9.0</c:v>
                </c:pt>
                <c:pt idx="1275">
                  <c:v>-9.0</c:v>
                </c:pt>
                <c:pt idx="1276">
                  <c:v>-9.0</c:v>
                </c:pt>
                <c:pt idx="1277">
                  <c:v>-9.0</c:v>
                </c:pt>
                <c:pt idx="1278">
                  <c:v>-9.0</c:v>
                </c:pt>
                <c:pt idx="1279">
                  <c:v>-9.0</c:v>
                </c:pt>
                <c:pt idx="1280">
                  <c:v>-9.0</c:v>
                </c:pt>
                <c:pt idx="1281">
                  <c:v>-9.0</c:v>
                </c:pt>
                <c:pt idx="1282">
                  <c:v>-9.0</c:v>
                </c:pt>
                <c:pt idx="1283">
                  <c:v>-9.0</c:v>
                </c:pt>
                <c:pt idx="1284">
                  <c:v>-9.0</c:v>
                </c:pt>
                <c:pt idx="1285">
                  <c:v>-9.0</c:v>
                </c:pt>
                <c:pt idx="1286">
                  <c:v>-9.0</c:v>
                </c:pt>
                <c:pt idx="1287">
                  <c:v>-9.0</c:v>
                </c:pt>
                <c:pt idx="1288">
                  <c:v>-9.0</c:v>
                </c:pt>
                <c:pt idx="1289">
                  <c:v>-9.0</c:v>
                </c:pt>
                <c:pt idx="1290">
                  <c:v>-9.0</c:v>
                </c:pt>
                <c:pt idx="1291">
                  <c:v>-9.0</c:v>
                </c:pt>
                <c:pt idx="1292">
                  <c:v>-9.0</c:v>
                </c:pt>
                <c:pt idx="1293">
                  <c:v>-9.0</c:v>
                </c:pt>
                <c:pt idx="1294">
                  <c:v>-9.0</c:v>
                </c:pt>
                <c:pt idx="1295">
                  <c:v>-9.0</c:v>
                </c:pt>
                <c:pt idx="1296">
                  <c:v>-9.0</c:v>
                </c:pt>
                <c:pt idx="1297">
                  <c:v>-9.0</c:v>
                </c:pt>
                <c:pt idx="1298">
                  <c:v>-9.0</c:v>
                </c:pt>
                <c:pt idx="1299">
                  <c:v>-9.0</c:v>
                </c:pt>
                <c:pt idx="1300">
                  <c:v>-9.0</c:v>
                </c:pt>
                <c:pt idx="1301">
                  <c:v>-9.0</c:v>
                </c:pt>
                <c:pt idx="1302">
                  <c:v>-9.0</c:v>
                </c:pt>
                <c:pt idx="1303">
                  <c:v>-9.0</c:v>
                </c:pt>
                <c:pt idx="1304">
                  <c:v>-9.0</c:v>
                </c:pt>
                <c:pt idx="1305">
                  <c:v>-9.0</c:v>
                </c:pt>
                <c:pt idx="1306">
                  <c:v>-9.0</c:v>
                </c:pt>
                <c:pt idx="1307">
                  <c:v>-9.0</c:v>
                </c:pt>
                <c:pt idx="1308">
                  <c:v>-9.0</c:v>
                </c:pt>
                <c:pt idx="1309">
                  <c:v>-9.0</c:v>
                </c:pt>
                <c:pt idx="1310">
                  <c:v>-9.0</c:v>
                </c:pt>
                <c:pt idx="1311">
                  <c:v>-9.0</c:v>
                </c:pt>
                <c:pt idx="1312">
                  <c:v>-9.0</c:v>
                </c:pt>
                <c:pt idx="1313">
                  <c:v>-9.0</c:v>
                </c:pt>
                <c:pt idx="1314">
                  <c:v>-9.0</c:v>
                </c:pt>
                <c:pt idx="1315">
                  <c:v>-9.0</c:v>
                </c:pt>
                <c:pt idx="1316">
                  <c:v>-9.0</c:v>
                </c:pt>
                <c:pt idx="1317">
                  <c:v>-9.0</c:v>
                </c:pt>
                <c:pt idx="1318">
                  <c:v>-9.0</c:v>
                </c:pt>
                <c:pt idx="1319">
                  <c:v>-9.0</c:v>
                </c:pt>
                <c:pt idx="1320">
                  <c:v>-9.0</c:v>
                </c:pt>
                <c:pt idx="1321">
                  <c:v>-9.0</c:v>
                </c:pt>
                <c:pt idx="1322">
                  <c:v>-9.0</c:v>
                </c:pt>
                <c:pt idx="1323">
                  <c:v>-9.0</c:v>
                </c:pt>
                <c:pt idx="1324">
                  <c:v>-9.0</c:v>
                </c:pt>
                <c:pt idx="1325">
                  <c:v>-9.0</c:v>
                </c:pt>
                <c:pt idx="1326">
                  <c:v>-9.0</c:v>
                </c:pt>
                <c:pt idx="1327">
                  <c:v>-9.0</c:v>
                </c:pt>
                <c:pt idx="1328">
                  <c:v>-9.0</c:v>
                </c:pt>
                <c:pt idx="1329">
                  <c:v>-9.0</c:v>
                </c:pt>
                <c:pt idx="1330">
                  <c:v>-9.0</c:v>
                </c:pt>
                <c:pt idx="1331">
                  <c:v>-9.0</c:v>
                </c:pt>
                <c:pt idx="1332">
                  <c:v>-9.0</c:v>
                </c:pt>
                <c:pt idx="1333">
                  <c:v>-9.0</c:v>
                </c:pt>
                <c:pt idx="1334">
                  <c:v>-9.0</c:v>
                </c:pt>
                <c:pt idx="1335">
                  <c:v>-9.0</c:v>
                </c:pt>
                <c:pt idx="1336">
                  <c:v>-9.0</c:v>
                </c:pt>
                <c:pt idx="1337">
                  <c:v>-9.0</c:v>
                </c:pt>
                <c:pt idx="1338">
                  <c:v>-9.0</c:v>
                </c:pt>
                <c:pt idx="1339">
                  <c:v>-9.0</c:v>
                </c:pt>
                <c:pt idx="1340">
                  <c:v>-9.0</c:v>
                </c:pt>
                <c:pt idx="1341">
                  <c:v>-9.0</c:v>
                </c:pt>
                <c:pt idx="1342">
                  <c:v>-9.0</c:v>
                </c:pt>
                <c:pt idx="1343">
                  <c:v>-9.0</c:v>
                </c:pt>
                <c:pt idx="1344">
                  <c:v>-9.0</c:v>
                </c:pt>
                <c:pt idx="1345">
                  <c:v>-9.0</c:v>
                </c:pt>
                <c:pt idx="1346">
                  <c:v>-9.0</c:v>
                </c:pt>
                <c:pt idx="1347">
                  <c:v>-9.0</c:v>
                </c:pt>
                <c:pt idx="1348">
                  <c:v>-9.0</c:v>
                </c:pt>
                <c:pt idx="1349">
                  <c:v>-9.0</c:v>
                </c:pt>
                <c:pt idx="1350">
                  <c:v>-9.0</c:v>
                </c:pt>
                <c:pt idx="1351">
                  <c:v>-9.0</c:v>
                </c:pt>
                <c:pt idx="1352">
                  <c:v>-9.0</c:v>
                </c:pt>
                <c:pt idx="1353">
                  <c:v>-9.0</c:v>
                </c:pt>
                <c:pt idx="1354">
                  <c:v>-9.0</c:v>
                </c:pt>
                <c:pt idx="1355">
                  <c:v>-9.0</c:v>
                </c:pt>
                <c:pt idx="1356">
                  <c:v>-9.0</c:v>
                </c:pt>
                <c:pt idx="1357">
                  <c:v>-9.0</c:v>
                </c:pt>
                <c:pt idx="1358">
                  <c:v>-9.0</c:v>
                </c:pt>
                <c:pt idx="1359">
                  <c:v>-9.0</c:v>
                </c:pt>
                <c:pt idx="1360">
                  <c:v>-9.0</c:v>
                </c:pt>
                <c:pt idx="1361">
                  <c:v>-9.0</c:v>
                </c:pt>
                <c:pt idx="1362">
                  <c:v>-9.0</c:v>
                </c:pt>
                <c:pt idx="1363">
                  <c:v>-9.0</c:v>
                </c:pt>
                <c:pt idx="1364">
                  <c:v>-9.0</c:v>
                </c:pt>
                <c:pt idx="1365">
                  <c:v>-9.0</c:v>
                </c:pt>
                <c:pt idx="1366">
                  <c:v>-9.0</c:v>
                </c:pt>
                <c:pt idx="1367">
                  <c:v>-9.0</c:v>
                </c:pt>
                <c:pt idx="1368">
                  <c:v>-9.0</c:v>
                </c:pt>
                <c:pt idx="1369">
                  <c:v>-9.0</c:v>
                </c:pt>
                <c:pt idx="1370">
                  <c:v>-9.0</c:v>
                </c:pt>
                <c:pt idx="1371">
                  <c:v>-9.0</c:v>
                </c:pt>
                <c:pt idx="1372">
                  <c:v>-9.0</c:v>
                </c:pt>
                <c:pt idx="1373">
                  <c:v>-9.0</c:v>
                </c:pt>
                <c:pt idx="1374">
                  <c:v>-9.0</c:v>
                </c:pt>
                <c:pt idx="1375">
                  <c:v>-9.0</c:v>
                </c:pt>
                <c:pt idx="1376">
                  <c:v>-9.0</c:v>
                </c:pt>
                <c:pt idx="1377">
                  <c:v>-9.0</c:v>
                </c:pt>
                <c:pt idx="1378">
                  <c:v>-9.0</c:v>
                </c:pt>
                <c:pt idx="1379">
                  <c:v>-9.0</c:v>
                </c:pt>
                <c:pt idx="1380">
                  <c:v>-9.0</c:v>
                </c:pt>
                <c:pt idx="1381">
                  <c:v>-9.0</c:v>
                </c:pt>
                <c:pt idx="1382">
                  <c:v>-9.0</c:v>
                </c:pt>
                <c:pt idx="1383">
                  <c:v>-9.0</c:v>
                </c:pt>
                <c:pt idx="1384">
                  <c:v>-9.0</c:v>
                </c:pt>
                <c:pt idx="1385">
                  <c:v>-9.0</c:v>
                </c:pt>
                <c:pt idx="1386">
                  <c:v>-9.0</c:v>
                </c:pt>
                <c:pt idx="1387">
                  <c:v>-9.0</c:v>
                </c:pt>
                <c:pt idx="1388">
                  <c:v>-9.0</c:v>
                </c:pt>
                <c:pt idx="1389">
                  <c:v>-9.0</c:v>
                </c:pt>
                <c:pt idx="1390">
                  <c:v>-9.0</c:v>
                </c:pt>
                <c:pt idx="1391">
                  <c:v>-9.0</c:v>
                </c:pt>
                <c:pt idx="1392">
                  <c:v>-9.0</c:v>
                </c:pt>
                <c:pt idx="1393">
                  <c:v>-9.0</c:v>
                </c:pt>
                <c:pt idx="1394">
                  <c:v>-9.0</c:v>
                </c:pt>
                <c:pt idx="1395">
                  <c:v>-9.0</c:v>
                </c:pt>
                <c:pt idx="1396">
                  <c:v>-9.0</c:v>
                </c:pt>
                <c:pt idx="1397">
                  <c:v>-9.0</c:v>
                </c:pt>
                <c:pt idx="1398">
                  <c:v>-9.0</c:v>
                </c:pt>
                <c:pt idx="1399">
                  <c:v>-9.0</c:v>
                </c:pt>
                <c:pt idx="1400">
                  <c:v>-9.0</c:v>
                </c:pt>
                <c:pt idx="1401">
                  <c:v>-9.0</c:v>
                </c:pt>
                <c:pt idx="1402">
                  <c:v>-9.0</c:v>
                </c:pt>
                <c:pt idx="1403">
                  <c:v>-9.0</c:v>
                </c:pt>
                <c:pt idx="1404">
                  <c:v>-9.0</c:v>
                </c:pt>
                <c:pt idx="1405">
                  <c:v>-9.208333333000001</c:v>
                </c:pt>
                <c:pt idx="1406">
                  <c:v>-9.333333333</c:v>
                </c:pt>
                <c:pt idx="1407">
                  <c:v>-9.333333333</c:v>
                </c:pt>
                <c:pt idx="1408">
                  <c:v>-9.333333333</c:v>
                </c:pt>
                <c:pt idx="1409">
                  <c:v>-9.333333333</c:v>
                </c:pt>
                <c:pt idx="1410">
                  <c:v>-9.333333333</c:v>
                </c:pt>
                <c:pt idx="1411">
                  <c:v>-9.333333333</c:v>
                </c:pt>
                <c:pt idx="1412">
                  <c:v>-9.333333333</c:v>
                </c:pt>
                <c:pt idx="1413">
                  <c:v>-9.5</c:v>
                </c:pt>
                <c:pt idx="1414">
                  <c:v>-9.666666667</c:v>
                </c:pt>
                <c:pt idx="1415">
                  <c:v>-9.666666667</c:v>
                </c:pt>
                <c:pt idx="1416">
                  <c:v>-9.666666667</c:v>
                </c:pt>
                <c:pt idx="1417">
                  <c:v>-9.666666667</c:v>
                </c:pt>
                <c:pt idx="1418">
                  <c:v>-9.666666667</c:v>
                </c:pt>
                <c:pt idx="1419">
                  <c:v>-9.666666667</c:v>
                </c:pt>
                <c:pt idx="1420">
                  <c:v>-9.666666667</c:v>
                </c:pt>
                <c:pt idx="1421">
                  <c:v>-9.666666667</c:v>
                </c:pt>
                <c:pt idx="1422">
                  <c:v>-9.666666667</c:v>
                </c:pt>
                <c:pt idx="1423">
                  <c:v>-9.666666667</c:v>
                </c:pt>
                <c:pt idx="1424">
                  <c:v>-9.666666667</c:v>
                </c:pt>
                <c:pt idx="1425">
                  <c:v>-9.666666667</c:v>
                </c:pt>
                <c:pt idx="1426">
                  <c:v>-9.666666667</c:v>
                </c:pt>
                <c:pt idx="1427">
                  <c:v>-9.666666667</c:v>
                </c:pt>
                <c:pt idx="1428">
                  <c:v>-9.666666667</c:v>
                </c:pt>
                <c:pt idx="1429">
                  <c:v>-9.666666667</c:v>
                </c:pt>
                <c:pt idx="1430">
                  <c:v>-9.666666667</c:v>
                </c:pt>
                <c:pt idx="1431">
                  <c:v>-9.666666667</c:v>
                </c:pt>
                <c:pt idx="1432">
                  <c:v>-9.458333333</c:v>
                </c:pt>
                <c:pt idx="1433">
                  <c:v>-9.291666667</c:v>
                </c:pt>
                <c:pt idx="1434">
                  <c:v>-9.125</c:v>
                </c:pt>
                <c:pt idx="1435">
                  <c:v>-9.0</c:v>
                </c:pt>
                <c:pt idx="1436">
                  <c:v>-9.0</c:v>
                </c:pt>
                <c:pt idx="1437">
                  <c:v>-9.0</c:v>
                </c:pt>
                <c:pt idx="1438">
                  <c:v>-9.0</c:v>
                </c:pt>
                <c:pt idx="1439">
                  <c:v>-9.0</c:v>
                </c:pt>
                <c:pt idx="1440">
                  <c:v>-9.0</c:v>
                </c:pt>
                <c:pt idx="1441">
                  <c:v>-9.0</c:v>
                </c:pt>
                <c:pt idx="1442">
                  <c:v>-9.0</c:v>
                </c:pt>
                <c:pt idx="1443">
                  <c:v>-9.0</c:v>
                </c:pt>
                <c:pt idx="1444">
                  <c:v>-9.0</c:v>
                </c:pt>
                <c:pt idx="1445">
                  <c:v>-9.0</c:v>
                </c:pt>
                <c:pt idx="1446">
                  <c:v>-9.0</c:v>
                </c:pt>
                <c:pt idx="1447">
                  <c:v>-9.0</c:v>
                </c:pt>
                <c:pt idx="1448">
                  <c:v>-9.0</c:v>
                </c:pt>
                <c:pt idx="1449">
                  <c:v>-9.0</c:v>
                </c:pt>
                <c:pt idx="1450">
                  <c:v>-9.0</c:v>
                </c:pt>
                <c:pt idx="1451">
                  <c:v>-9.0</c:v>
                </c:pt>
                <c:pt idx="1452">
                  <c:v>-9.0</c:v>
                </c:pt>
                <c:pt idx="1453">
                  <c:v>-9.0</c:v>
                </c:pt>
                <c:pt idx="1454">
                  <c:v>-9.0</c:v>
                </c:pt>
                <c:pt idx="1455">
                  <c:v>-9.0</c:v>
                </c:pt>
                <c:pt idx="1456">
                  <c:v>-9.0</c:v>
                </c:pt>
                <c:pt idx="1457">
                  <c:v>-9.0</c:v>
                </c:pt>
                <c:pt idx="1458">
                  <c:v>-9.0</c:v>
                </c:pt>
                <c:pt idx="1459">
                  <c:v>-9.0</c:v>
                </c:pt>
                <c:pt idx="1460">
                  <c:v>-9.0</c:v>
                </c:pt>
                <c:pt idx="1461">
                  <c:v>-9.0</c:v>
                </c:pt>
                <c:pt idx="1462">
                  <c:v>-9.0</c:v>
                </c:pt>
                <c:pt idx="1463">
                  <c:v>-9.0</c:v>
                </c:pt>
                <c:pt idx="1464">
                  <c:v>-9.0</c:v>
                </c:pt>
                <c:pt idx="1465">
                  <c:v>-9.0</c:v>
                </c:pt>
                <c:pt idx="1466">
                  <c:v>-9.0</c:v>
                </c:pt>
                <c:pt idx="1467">
                  <c:v>-9.0</c:v>
                </c:pt>
                <c:pt idx="1468">
                  <c:v>-9.0</c:v>
                </c:pt>
                <c:pt idx="1469">
                  <c:v>-9.0</c:v>
                </c:pt>
                <c:pt idx="1470">
                  <c:v>-9.0</c:v>
                </c:pt>
                <c:pt idx="1471">
                  <c:v>-9.0</c:v>
                </c:pt>
                <c:pt idx="1472">
                  <c:v>-9.208333333000001</c:v>
                </c:pt>
                <c:pt idx="1473">
                  <c:v>-9.416666667</c:v>
                </c:pt>
                <c:pt idx="1474">
                  <c:v>-9.625</c:v>
                </c:pt>
                <c:pt idx="1475">
                  <c:v>-9.833333333</c:v>
                </c:pt>
                <c:pt idx="1476">
                  <c:v>-9.833333333</c:v>
                </c:pt>
                <c:pt idx="1477">
                  <c:v>-10.04166667</c:v>
                </c:pt>
                <c:pt idx="1478">
                  <c:v>-10.04166667</c:v>
                </c:pt>
                <c:pt idx="1479">
                  <c:v>-10.25</c:v>
                </c:pt>
                <c:pt idx="1480">
                  <c:v>-10.25</c:v>
                </c:pt>
                <c:pt idx="1481">
                  <c:v>-10.25</c:v>
                </c:pt>
                <c:pt idx="1482">
                  <c:v>-10.04166667</c:v>
                </c:pt>
                <c:pt idx="1483">
                  <c:v>-10.04166667</c:v>
                </c:pt>
                <c:pt idx="1484">
                  <c:v>-10.04166667</c:v>
                </c:pt>
                <c:pt idx="1485">
                  <c:v>-10.25</c:v>
                </c:pt>
                <c:pt idx="1486">
                  <c:v>-10.45833333</c:v>
                </c:pt>
                <c:pt idx="1487">
                  <c:v>-10.66666667</c:v>
                </c:pt>
                <c:pt idx="1488">
                  <c:v>-10.66666667</c:v>
                </c:pt>
                <c:pt idx="1489">
                  <c:v>-10.875</c:v>
                </c:pt>
                <c:pt idx="1490">
                  <c:v>-10.66666667</c:v>
                </c:pt>
                <c:pt idx="1491">
                  <c:v>-10.66666667</c:v>
                </c:pt>
                <c:pt idx="1492">
                  <c:v>-10.66666667</c:v>
                </c:pt>
                <c:pt idx="1493">
                  <c:v>-10.625</c:v>
                </c:pt>
                <c:pt idx="1494">
                  <c:v>-10.625</c:v>
                </c:pt>
                <c:pt idx="1495">
                  <c:v>-10.625</c:v>
                </c:pt>
                <c:pt idx="1496">
                  <c:v>-10.625</c:v>
                </c:pt>
                <c:pt idx="1497">
                  <c:v>-10.625</c:v>
                </c:pt>
                <c:pt idx="1498">
                  <c:v>-10.625</c:v>
                </c:pt>
                <c:pt idx="1499">
                  <c:v>-10.625</c:v>
                </c:pt>
                <c:pt idx="1500">
                  <c:v>-10.625</c:v>
                </c:pt>
                <c:pt idx="1501">
                  <c:v>-10.625</c:v>
                </c:pt>
                <c:pt idx="1502">
                  <c:v>-10.41666667</c:v>
                </c:pt>
                <c:pt idx="1503">
                  <c:v>-10.20833333</c:v>
                </c:pt>
                <c:pt idx="1504">
                  <c:v>-10.0</c:v>
                </c:pt>
                <c:pt idx="1505">
                  <c:v>-9.791666667</c:v>
                </c:pt>
                <c:pt idx="1506">
                  <c:v>-9.791666667</c:v>
                </c:pt>
                <c:pt idx="1507">
                  <c:v>-9.583333333</c:v>
                </c:pt>
                <c:pt idx="1508">
                  <c:v>-9.583333333</c:v>
                </c:pt>
                <c:pt idx="1509">
                  <c:v>-9.375</c:v>
                </c:pt>
                <c:pt idx="1510">
                  <c:v>-9.375</c:v>
                </c:pt>
                <c:pt idx="1511">
                  <c:v>-9.375</c:v>
                </c:pt>
                <c:pt idx="1512">
                  <c:v>-9.375</c:v>
                </c:pt>
                <c:pt idx="1513">
                  <c:v>-9.375</c:v>
                </c:pt>
                <c:pt idx="1514">
                  <c:v>-9.375</c:v>
                </c:pt>
                <c:pt idx="1515">
                  <c:v>-9.166666667</c:v>
                </c:pt>
                <c:pt idx="1516">
                  <c:v>-9.0</c:v>
                </c:pt>
                <c:pt idx="1517">
                  <c:v>-9.0</c:v>
                </c:pt>
                <c:pt idx="1518">
                  <c:v>-9.0</c:v>
                </c:pt>
                <c:pt idx="1519">
                  <c:v>-9.0</c:v>
                </c:pt>
                <c:pt idx="1520">
                  <c:v>-9.0</c:v>
                </c:pt>
                <c:pt idx="1521">
                  <c:v>-9.0</c:v>
                </c:pt>
                <c:pt idx="1522">
                  <c:v>-9.0</c:v>
                </c:pt>
                <c:pt idx="1523">
                  <c:v>-9.0</c:v>
                </c:pt>
                <c:pt idx="1524">
                  <c:v>-9.0</c:v>
                </c:pt>
                <c:pt idx="1525">
                  <c:v>-9.0</c:v>
                </c:pt>
                <c:pt idx="1526">
                  <c:v>-9.0</c:v>
                </c:pt>
                <c:pt idx="1527">
                  <c:v>-9.0</c:v>
                </c:pt>
                <c:pt idx="1528">
                  <c:v>-9.0</c:v>
                </c:pt>
                <c:pt idx="1529">
                  <c:v>-9.0</c:v>
                </c:pt>
                <c:pt idx="1530">
                  <c:v>-9.0</c:v>
                </c:pt>
                <c:pt idx="1531">
                  <c:v>-9.0</c:v>
                </c:pt>
                <c:pt idx="1532">
                  <c:v>-9.0</c:v>
                </c:pt>
                <c:pt idx="1533">
                  <c:v>-9.0</c:v>
                </c:pt>
                <c:pt idx="1534">
                  <c:v>-9.0</c:v>
                </c:pt>
                <c:pt idx="1535">
                  <c:v>-9.0</c:v>
                </c:pt>
                <c:pt idx="1536">
                  <c:v>-9.0</c:v>
                </c:pt>
                <c:pt idx="1537">
                  <c:v>-9.0</c:v>
                </c:pt>
                <c:pt idx="1538">
                  <c:v>-9.0</c:v>
                </c:pt>
                <c:pt idx="1539">
                  <c:v>-9.0</c:v>
                </c:pt>
                <c:pt idx="1540">
                  <c:v>-9.0</c:v>
                </c:pt>
                <c:pt idx="1541">
                  <c:v>-9.0</c:v>
                </c:pt>
                <c:pt idx="1542">
                  <c:v>-9.0</c:v>
                </c:pt>
                <c:pt idx="1543">
                  <c:v>-9.0</c:v>
                </c:pt>
                <c:pt idx="1544">
                  <c:v>-9.0</c:v>
                </c:pt>
                <c:pt idx="1545">
                  <c:v>-9.0</c:v>
                </c:pt>
                <c:pt idx="1546">
                  <c:v>-9.0</c:v>
                </c:pt>
                <c:pt idx="1547">
                  <c:v>-9.0</c:v>
                </c:pt>
                <c:pt idx="1548">
                  <c:v>-9.0</c:v>
                </c:pt>
                <c:pt idx="1549">
                  <c:v>-9.0</c:v>
                </c:pt>
                <c:pt idx="1550">
                  <c:v>-9.0</c:v>
                </c:pt>
                <c:pt idx="1551">
                  <c:v>-9.0</c:v>
                </c:pt>
                <c:pt idx="1552">
                  <c:v>-9.0</c:v>
                </c:pt>
                <c:pt idx="1553">
                  <c:v>-9.0</c:v>
                </c:pt>
                <c:pt idx="1554">
                  <c:v>-9.0</c:v>
                </c:pt>
                <c:pt idx="1555">
                  <c:v>-9.0</c:v>
                </c:pt>
                <c:pt idx="1556">
                  <c:v>-9.0</c:v>
                </c:pt>
                <c:pt idx="1557">
                  <c:v>-9.0</c:v>
                </c:pt>
                <c:pt idx="1558">
                  <c:v>-9.0</c:v>
                </c:pt>
                <c:pt idx="1559">
                  <c:v>-9.0</c:v>
                </c:pt>
                <c:pt idx="1560">
                  <c:v>-9.0</c:v>
                </c:pt>
                <c:pt idx="1561">
                  <c:v>-9.0</c:v>
                </c:pt>
                <c:pt idx="1562">
                  <c:v>-9.0</c:v>
                </c:pt>
                <c:pt idx="1563">
                  <c:v>-9.0</c:v>
                </c:pt>
                <c:pt idx="1564">
                  <c:v>-9.0</c:v>
                </c:pt>
                <c:pt idx="1565">
                  <c:v>-9.0</c:v>
                </c:pt>
                <c:pt idx="1566">
                  <c:v>-9.0</c:v>
                </c:pt>
                <c:pt idx="1567">
                  <c:v>-9.0</c:v>
                </c:pt>
                <c:pt idx="1568">
                  <c:v>-9.0</c:v>
                </c:pt>
                <c:pt idx="1569">
                  <c:v>-9.0</c:v>
                </c:pt>
                <c:pt idx="1570">
                  <c:v>-9.0</c:v>
                </c:pt>
                <c:pt idx="1571">
                  <c:v>-9.0</c:v>
                </c:pt>
                <c:pt idx="1572">
                  <c:v>-9.0</c:v>
                </c:pt>
                <c:pt idx="1573">
                  <c:v>-9.0</c:v>
                </c:pt>
                <c:pt idx="1574">
                  <c:v>-9.0</c:v>
                </c:pt>
                <c:pt idx="1575">
                  <c:v>-9.0</c:v>
                </c:pt>
                <c:pt idx="1576">
                  <c:v>-9.0</c:v>
                </c:pt>
                <c:pt idx="1577">
                  <c:v>-9.0</c:v>
                </c:pt>
                <c:pt idx="1578">
                  <c:v>-9.0</c:v>
                </c:pt>
                <c:pt idx="1579">
                  <c:v>-9.0</c:v>
                </c:pt>
                <c:pt idx="1580">
                  <c:v>-9.0</c:v>
                </c:pt>
                <c:pt idx="1581">
                  <c:v>-9.0</c:v>
                </c:pt>
                <c:pt idx="1582">
                  <c:v>-9.0</c:v>
                </c:pt>
                <c:pt idx="1583">
                  <c:v>-9.0</c:v>
                </c:pt>
                <c:pt idx="1584">
                  <c:v>-9.0</c:v>
                </c:pt>
                <c:pt idx="1585">
                  <c:v>-9.0</c:v>
                </c:pt>
                <c:pt idx="1586">
                  <c:v>-9.0</c:v>
                </c:pt>
                <c:pt idx="1587">
                  <c:v>-9.0</c:v>
                </c:pt>
                <c:pt idx="1588">
                  <c:v>-9.0</c:v>
                </c:pt>
                <c:pt idx="1589">
                  <c:v>-9.0</c:v>
                </c:pt>
                <c:pt idx="1590">
                  <c:v>-9.0</c:v>
                </c:pt>
                <c:pt idx="1591">
                  <c:v>-9.0</c:v>
                </c:pt>
                <c:pt idx="1592">
                  <c:v>-9.0</c:v>
                </c:pt>
                <c:pt idx="1593">
                  <c:v>-9.0</c:v>
                </c:pt>
                <c:pt idx="1594">
                  <c:v>-9.0</c:v>
                </c:pt>
                <c:pt idx="1595">
                  <c:v>-9.0</c:v>
                </c:pt>
                <c:pt idx="1596">
                  <c:v>-9.0</c:v>
                </c:pt>
                <c:pt idx="1597">
                  <c:v>-9.0</c:v>
                </c:pt>
                <c:pt idx="1598">
                  <c:v>-9.0</c:v>
                </c:pt>
                <c:pt idx="1599">
                  <c:v>-9.0</c:v>
                </c:pt>
                <c:pt idx="1600">
                  <c:v>-9.0</c:v>
                </c:pt>
                <c:pt idx="1601">
                  <c:v>-9.0</c:v>
                </c:pt>
                <c:pt idx="1602">
                  <c:v>-9.0</c:v>
                </c:pt>
                <c:pt idx="1603">
                  <c:v>-9.0</c:v>
                </c:pt>
                <c:pt idx="1604">
                  <c:v>-9.0</c:v>
                </c:pt>
                <c:pt idx="1605">
                  <c:v>-9.0</c:v>
                </c:pt>
                <c:pt idx="1606">
                  <c:v>-9.0</c:v>
                </c:pt>
                <c:pt idx="1607">
                  <c:v>-9.0</c:v>
                </c:pt>
                <c:pt idx="1608">
                  <c:v>-9.0</c:v>
                </c:pt>
                <c:pt idx="1609">
                  <c:v>-9.0</c:v>
                </c:pt>
                <c:pt idx="1610">
                  <c:v>-9.0</c:v>
                </c:pt>
                <c:pt idx="1611">
                  <c:v>-9.0</c:v>
                </c:pt>
                <c:pt idx="1612">
                  <c:v>-9.0</c:v>
                </c:pt>
                <c:pt idx="1613">
                  <c:v>-9.0</c:v>
                </c:pt>
                <c:pt idx="1614">
                  <c:v>-9.0</c:v>
                </c:pt>
                <c:pt idx="1615">
                  <c:v>-9.0</c:v>
                </c:pt>
                <c:pt idx="1616">
                  <c:v>-9.0</c:v>
                </c:pt>
                <c:pt idx="1617">
                  <c:v>-9.0</c:v>
                </c:pt>
                <c:pt idx="1618">
                  <c:v>-9.0</c:v>
                </c:pt>
                <c:pt idx="1619">
                  <c:v>-9.0</c:v>
                </c:pt>
                <c:pt idx="1620">
                  <c:v>-9.0</c:v>
                </c:pt>
                <c:pt idx="1621">
                  <c:v>-9.0</c:v>
                </c:pt>
                <c:pt idx="1622">
                  <c:v>-9.0</c:v>
                </c:pt>
                <c:pt idx="1623">
                  <c:v>-9.0</c:v>
                </c:pt>
                <c:pt idx="1624">
                  <c:v>-9.0</c:v>
                </c:pt>
                <c:pt idx="1625">
                  <c:v>-9.0</c:v>
                </c:pt>
                <c:pt idx="1626">
                  <c:v>-9.0</c:v>
                </c:pt>
                <c:pt idx="1627">
                  <c:v>-9.0</c:v>
                </c:pt>
                <c:pt idx="1628">
                  <c:v>-9.0</c:v>
                </c:pt>
                <c:pt idx="1629">
                  <c:v>-9.0</c:v>
                </c:pt>
                <c:pt idx="1630">
                  <c:v>-9.0</c:v>
                </c:pt>
                <c:pt idx="1631">
                  <c:v>-9.0</c:v>
                </c:pt>
                <c:pt idx="1632">
                  <c:v>-9.0</c:v>
                </c:pt>
                <c:pt idx="1633">
                  <c:v>-9.0</c:v>
                </c:pt>
                <c:pt idx="1634">
                  <c:v>-9.0</c:v>
                </c:pt>
                <c:pt idx="1635">
                  <c:v>-9.0</c:v>
                </c:pt>
                <c:pt idx="1636">
                  <c:v>-9.0</c:v>
                </c:pt>
                <c:pt idx="1637">
                  <c:v>-9.0</c:v>
                </c:pt>
                <c:pt idx="1638">
                  <c:v>-9.0</c:v>
                </c:pt>
                <c:pt idx="1639">
                  <c:v>-9.0</c:v>
                </c:pt>
                <c:pt idx="1640">
                  <c:v>-9.0</c:v>
                </c:pt>
                <c:pt idx="1641">
                  <c:v>-9.0</c:v>
                </c:pt>
                <c:pt idx="1642">
                  <c:v>-9.0</c:v>
                </c:pt>
                <c:pt idx="1643">
                  <c:v>-9.0</c:v>
                </c:pt>
                <c:pt idx="1644">
                  <c:v>-9.0</c:v>
                </c:pt>
                <c:pt idx="1645">
                  <c:v>-9.0</c:v>
                </c:pt>
                <c:pt idx="1646">
                  <c:v>-9.0</c:v>
                </c:pt>
                <c:pt idx="1647">
                  <c:v>-9.0</c:v>
                </c:pt>
                <c:pt idx="1648">
                  <c:v>-9.0</c:v>
                </c:pt>
                <c:pt idx="1649">
                  <c:v>-9.0</c:v>
                </c:pt>
                <c:pt idx="1650">
                  <c:v>-9.0</c:v>
                </c:pt>
                <c:pt idx="1651">
                  <c:v>-9.0</c:v>
                </c:pt>
                <c:pt idx="1652">
                  <c:v>-9.0</c:v>
                </c:pt>
                <c:pt idx="1653">
                  <c:v>-9.0</c:v>
                </c:pt>
                <c:pt idx="1654">
                  <c:v>-9.0</c:v>
                </c:pt>
                <c:pt idx="1655">
                  <c:v>-9.0</c:v>
                </c:pt>
                <c:pt idx="1656">
                  <c:v>-9.0</c:v>
                </c:pt>
                <c:pt idx="1657">
                  <c:v>-9.208333333000001</c:v>
                </c:pt>
                <c:pt idx="1658">
                  <c:v>-9.416666667</c:v>
                </c:pt>
                <c:pt idx="1659">
                  <c:v>-9.416666667</c:v>
                </c:pt>
                <c:pt idx="1660">
                  <c:v>-9.416666667</c:v>
                </c:pt>
                <c:pt idx="1661">
                  <c:v>-9.625</c:v>
                </c:pt>
                <c:pt idx="1662">
                  <c:v>-9.833333333</c:v>
                </c:pt>
                <c:pt idx="1663">
                  <c:v>-10.04166667</c:v>
                </c:pt>
                <c:pt idx="1664">
                  <c:v>-10.25</c:v>
                </c:pt>
                <c:pt idx="1665">
                  <c:v>-10.45833333</c:v>
                </c:pt>
                <c:pt idx="1666">
                  <c:v>-10.66666667</c:v>
                </c:pt>
                <c:pt idx="1667">
                  <c:v>-10.875</c:v>
                </c:pt>
                <c:pt idx="1668">
                  <c:v>-11.08333333</c:v>
                </c:pt>
                <c:pt idx="1669">
                  <c:v>-11.08333333</c:v>
                </c:pt>
                <c:pt idx="1670">
                  <c:v>-11.29166667</c:v>
                </c:pt>
                <c:pt idx="1671">
                  <c:v>-11.5</c:v>
                </c:pt>
                <c:pt idx="1672">
                  <c:v>-11.70833333</c:v>
                </c:pt>
                <c:pt idx="1673">
                  <c:v>-11.70833333</c:v>
                </c:pt>
                <c:pt idx="1674">
                  <c:v>-11.91666667</c:v>
                </c:pt>
                <c:pt idx="1675">
                  <c:v>-12.125</c:v>
                </c:pt>
                <c:pt idx="1676">
                  <c:v>-12.125</c:v>
                </c:pt>
                <c:pt idx="1677">
                  <c:v>-12.33333333</c:v>
                </c:pt>
                <c:pt idx="1678">
                  <c:v>-12.33333333</c:v>
                </c:pt>
                <c:pt idx="1679">
                  <c:v>-12.54166667</c:v>
                </c:pt>
                <c:pt idx="1680">
                  <c:v>-12.75</c:v>
                </c:pt>
                <c:pt idx="1681">
                  <c:v>-12.95833333</c:v>
                </c:pt>
                <c:pt idx="1682">
                  <c:v>-13.16666667</c:v>
                </c:pt>
                <c:pt idx="1683">
                  <c:v>-13.375</c:v>
                </c:pt>
                <c:pt idx="1684">
                  <c:v>-13.375</c:v>
                </c:pt>
                <c:pt idx="1685">
                  <c:v>-13.58333333</c:v>
                </c:pt>
                <c:pt idx="1686">
                  <c:v>-13.79166667</c:v>
                </c:pt>
                <c:pt idx="1687">
                  <c:v>-13.79166667</c:v>
                </c:pt>
                <c:pt idx="1688">
                  <c:v>-13.79166667</c:v>
                </c:pt>
                <c:pt idx="1689">
                  <c:v>-14.0</c:v>
                </c:pt>
                <c:pt idx="1690">
                  <c:v>-14.0</c:v>
                </c:pt>
                <c:pt idx="1691">
                  <c:v>-14.0</c:v>
                </c:pt>
                <c:pt idx="1692">
                  <c:v>-14.0</c:v>
                </c:pt>
                <c:pt idx="1693">
                  <c:v>-14.0</c:v>
                </c:pt>
                <c:pt idx="1694">
                  <c:v>-14.0</c:v>
                </c:pt>
                <c:pt idx="1695">
                  <c:v>-14.0</c:v>
                </c:pt>
                <c:pt idx="1696">
                  <c:v>-14.0</c:v>
                </c:pt>
                <c:pt idx="1697">
                  <c:v>-14.0</c:v>
                </c:pt>
                <c:pt idx="1698">
                  <c:v>-13.95833333</c:v>
                </c:pt>
                <c:pt idx="1699">
                  <c:v>-14.0</c:v>
                </c:pt>
                <c:pt idx="1700">
                  <c:v>-13.95833333</c:v>
                </c:pt>
                <c:pt idx="1701">
                  <c:v>-13.91666667</c:v>
                </c:pt>
                <c:pt idx="1702">
                  <c:v>-13.91666667</c:v>
                </c:pt>
                <c:pt idx="1703">
                  <c:v>-13.91666667</c:v>
                </c:pt>
                <c:pt idx="1704">
                  <c:v>-13.875</c:v>
                </c:pt>
                <c:pt idx="1705">
                  <c:v>-13.875</c:v>
                </c:pt>
                <c:pt idx="1706">
                  <c:v>-13.875</c:v>
                </c:pt>
                <c:pt idx="1707">
                  <c:v>-13.875</c:v>
                </c:pt>
                <c:pt idx="1708">
                  <c:v>-13.875</c:v>
                </c:pt>
                <c:pt idx="1709">
                  <c:v>-13.875</c:v>
                </c:pt>
                <c:pt idx="1710">
                  <c:v>-13.875</c:v>
                </c:pt>
                <c:pt idx="1711">
                  <c:v>-13.875</c:v>
                </c:pt>
                <c:pt idx="1712">
                  <c:v>-13.83333333</c:v>
                </c:pt>
                <c:pt idx="1713">
                  <c:v>-13.83333333</c:v>
                </c:pt>
                <c:pt idx="1714">
                  <c:v>-13.83333333</c:v>
                </c:pt>
                <c:pt idx="1715">
                  <c:v>-13.79166667</c:v>
                </c:pt>
                <c:pt idx="1716">
                  <c:v>-13.58333333</c:v>
                </c:pt>
                <c:pt idx="1717">
                  <c:v>-13.375</c:v>
                </c:pt>
                <c:pt idx="1718">
                  <c:v>-13.16666667</c:v>
                </c:pt>
                <c:pt idx="1719">
                  <c:v>-12.95833333</c:v>
                </c:pt>
                <c:pt idx="1720">
                  <c:v>-12.75</c:v>
                </c:pt>
                <c:pt idx="1721">
                  <c:v>-12.54166667</c:v>
                </c:pt>
                <c:pt idx="1722">
                  <c:v>-12.33333333</c:v>
                </c:pt>
                <c:pt idx="1723">
                  <c:v>-12.125</c:v>
                </c:pt>
                <c:pt idx="1724">
                  <c:v>-11.91666667</c:v>
                </c:pt>
                <c:pt idx="1725">
                  <c:v>-11.70833333</c:v>
                </c:pt>
                <c:pt idx="1726">
                  <c:v>-11.5</c:v>
                </c:pt>
                <c:pt idx="1727">
                  <c:v>-11.33333333</c:v>
                </c:pt>
                <c:pt idx="1728">
                  <c:v>-11.16666667</c:v>
                </c:pt>
                <c:pt idx="1729">
                  <c:v>-11.16666667</c:v>
                </c:pt>
                <c:pt idx="1730">
                  <c:v>-11.20833333</c:v>
                </c:pt>
                <c:pt idx="1731">
                  <c:v>-11.25</c:v>
                </c:pt>
                <c:pt idx="1732">
                  <c:v>-11.25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6744"/>
        <c:axId val="2120315592"/>
      </c:lineChart>
      <c:catAx>
        <c:axId val="2120336744"/>
        <c:scaling>
          <c:orientation val="minMax"/>
        </c:scaling>
        <c:delete val="0"/>
        <c:axPos val="b"/>
        <c:majorTickMark val="none"/>
        <c:minorTickMark val="none"/>
        <c:tickLblPos val="none"/>
        <c:crossAx val="2120315592"/>
        <c:crosses val="autoZero"/>
        <c:auto val="1"/>
        <c:lblAlgn val="ctr"/>
        <c:lblOffset val="100"/>
        <c:noMultiLvlLbl val="0"/>
      </c:catAx>
      <c:valAx>
        <c:axId val="2120315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33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empty</a:t>
            </a:r>
          </a:p>
        </c:rich>
      </c:tx>
      <c:layout>
        <c:manualLayout>
          <c:xMode val="edge"/>
          <c:yMode val="edge"/>
          <c:x val="0.446943973349485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</c:v>
          </c:tx>
          <c:marker>
            <c:symbol val="none"/>
          </c:marker>
          <c:val>
            <c:numRef>
              <c:f>'Lin 1-2'!$J$2:$J$3355</c:f>
              <c:numCache>
                <c:formatCode>General</c:formatCode>
                <c:ptCount val="3354"/>
                <c:pt idx="0">
                  <c:v>-12.0</c:v>
                </c:pt>
                <c:pt idx="1">
                  <c:v>-12.0</c:v>
                </c:pt>
                <c:pt idx="2">
                  <c:v>-12.0</c:v>
                </c:pt>
                <c:pt idx="3">
                  <c:v>-12.0</c:v>
                </c:pt>
                <c:pt idx="4">
                  <c:v>-12.0</c:v>
                </c:pt>
                <c:pt idx="5">
                  <c:v>-12.0</c:v>
                </c:pt>
                <c:pt idx="6">
                  <c:v>-12.0</c:v>
                </c:pt>
                <c:pt idx="7">
                  <c:v>-12.0</c:v>
                </c:pt>
                <c:pt idx="8">
                  <c:v>-12.0</c:v>
                </c:pt>
                <c:pt idx="9">
                  <c:v>-12.0</c:v>
                </c:pt>
                <c:pt idx="10">
                  <c:v>-12.0</c:v>
                </c:pt>
                <c:pt idx="11">
                  <c:v>-12.0</c:v>
                </c:pt>
                <c:pt idx="12">
                  <c:v>-12.0</c:v>
                </c:pt>
                <c:pt idx="13">
                  <c:v>-12.0</c:v>
                </c:pt>
                <c:pt idx="14">
                  <c:v>-12.0</c:v>
                </c:pt>
                <c:pt idx="15">
                  <c:v>-12.0</c:v>
                </c:pt>
                <c:pt idx="16">
                  <c:v>-12.0</c:v>
                </c:pt>
                <c:pt idx="17">
                  <c:v>-11.0</c:v>
                </c:pt>
                <c:pt idx="18">
                  <c:v>-12.0</c:v>
                </c:pt>
                <c:pt idx="19">
                  <c:v>-12.0</c:v>
                </c:pt>
                <c:pt idx="20">
                  <c:v>-12.0</c:v>
                </c:pt>
                <c:pt idx="21">
                  <c:v>-12.0</c:v>
                </c:pt>
                <c:pt idx="22">
                  <c:v>-12.0</c:v>
                </c:pt>
                <c:pt idx="23">
                  <c:v>-12.0</c:v>
                </c:pt>
                <c:pt idx="24">
                  <c:v>-12.0</c:v>
                </c:pt>
                <c:pt idx="25">
                  <c:v>-12.0</c:v>
                </c:pt>
                <c:pt idx="26">
                  <c:v>-12.0</c:v>
                </c:pt>
                <c:pt idx="27">
                  <c:v>-12.0</c:v>
                </c:pt>
                <c:pt idx="28">
                  <c:v>-12.0</c:v>
                </c:pt>
                <c:pt idx="29">
                  <c:v>-12.0</c:v>
                </c:pt>
                <c:pt idx="30">
                  <c:v>-12.0</c:v>
                </c:pt>
                <c:pt idx="31">
                  <c:v>-11.0</c:v>
                </c:pt>
                <c:pt idx="32">
                  <c:v>-12.0</c:v>
                </c:pt>
                <c:pt idx="33">
                  <c:v>-12.0</c:v>
                </c:pt>
                <c:pt idx="34">
                  <c:v>-12.0</c:v>
                </c:pt>
                <c:pt idx="35">
                  <c:v>-12.0</c:v>
                </c:pt>
                <c:pt idx="36">
                  <c:v>-12.0</c:v>
                </c:pt>
                <c:pt idx="37">
                  <c:v>-12.0</c:v>
                </c:pt>
                <c:pt idx="38">
                  <c:v>-12.0</c:v>
                </c:pt>
                <c:pt idx="39">
                  <c:v>-12.0</c:v>
                </c:pt>
                <c:pt idx="40">
                  <c:v>-12.0</c:v>
                </c:pt>
                <c:pt idx="41">
                  <c:v>-12.0</c:v>
                </c:pt>
                <c:pt idx="42">
                  <c:v>-12.0</c:v>
                </c:pt>
                <c:pt idx="43">
                  <c:v>-12.0</c:v>
                </c:pt>
                <c:pt idx="44">
                  <c:v>-12.0</c:v>
                </c:pt>
                <c:pt idx="45">
                  <c:v>-12.0</c:v>
                </c:pt>
                <c:pt idx="46">
                  <c:v>-12.0</c:v>
                </c:pt>
                <c:pt idx="47">
                  <c:v>-12.0</c:v>
                </c:pt>
                <c:pt idx="48">
                  <c:v>-12.0</c:v>
                </c:pt>
                <c:pt idx="49">
                  <c:v>-12.0</c:v>
                </c:pt>
                <c:pt idx="50">
                  <c:v>-12.0</c:v>
                </c:pt>
                <c:pt idx="51">
                  <c:v>-12.0</c:v>
                </c:pt>
                <c:pt idx="52">
                  <c:v>-12.0</c:v>
                </c:pt>
                <c:pt idx="53">
                  <c:v>-12.0</c:v>
                </c:pt>
                <c:pt idx="54">
                  <c:v>-12.0</c:v>
                </c:pt>
                <c:pt idx="55">
                  <c:v>-12.0</c:v>
                </c:pt>
                <c:pt idx="56">
                  <c:v>-12.0</c:v>
                </c:pt>
                <c:pt idx="57">
                  <c:v>-12.0</c:v>
                </c:pt>
                <c:pt idx="58">
                  <c:v>-12.0</c:v>
                </c:pt>
                <c:pt idx="59">
                  <c:v>-12.0</c:v>
                </c:pt>
                <c:pt idx="60">
                  <c:v>-12.0</c:v>
                </c:pt>
                <c:pt idx="61">
                  <c:v>-12.0</c:v>
                </c:pt>
                <c:pt idx="62">
                  <c:v>-12.0</c:v>
                </c:pt>
                <c:pt idx="63">
                  <c:v>-12.0</c:v>
                </c:pt>
                <c:pt idx="64">
                  <c:v>-11.0</c:v>
                </c:pt>
                <c:pt idx="65">
                  <c:v>-12.0</c:v>
                </c:pt>
                <c:pt idx="66">
                  <c:v>-12.0</c:v>
                </c:pt>
                <c:pt idx="67">
                  <c:v>-12.0</c:v>
                </c:pt>
                <c:pt idx="68">
                  <c:v>-12.0</c:v>
                </c:pt>
                <c:pt idx="69">
                  <c:v>-12.0</c:v>
                </c:pt>
                <c:pt idx="70">
                  <c:v>-12.0</c:v>
                </c:pt>
                <c:pt idx="71">
                  <c:v>-12.0</c:v>
                </c:pt>
                <c:pt idx="72">
                  <c:v>-12.0</c:v>
                </c:pt>
                <c:pt idx="73">
                  <c:v>-12.0</c:v>
                </c:pt>
                <c:pt idx="74">
                  <c:v>-12.0</c:v>
                </c:pt>
                <c:pt idx="75">
                  <c:v>-12.0</c:v>
                </c:pt>
                <c:pt idx="76">
                  <c:v>-12.0</c:v>
                </c:pt>
                <c:pt idx="77">
                  <c:v>-12.0</c:v>
                </c:pt>
                <c:pt idx="78">
                  <c:v>-12.0</c:v>
                </c:pt>
                <c:pt idx="79">
                  <c:v>-12.0</c:v>
                </c:pt>
                <c:pt idx="80">
                  <c:v>-12.0</c:v>
                </c:pt>
                <c:pt idx="81">
                  <c:v>-12.0</c:v>
                </c:pt>
                <c:pt idx="82">
                  <c:v>-12.0</c:v>
                </c:pt>
                <c:pt idx="83">
                  <c:v>-12.0</c:v>
                </c:pt>
                <c:pt idx="84">
                  <c:v>-12.0</c:v>
                </c:pt>
                <c:pt idx="85">
                  <c:v>-12.0</c:v>
                </c:pt>
                <c:pt idx="86">
                  <c:v>-12.0</c:v>
                </c:pt>
                <c:pt idx="87">
                  <c:v>-12.0</c:v>
                </c:pt>
                <c:pt idx="88">
                  <c:v>-12.0</c:v>
                </c:pt>
                <c:pt idx="89">
                  <c:v>-12.0</c:v>
                </c:pt>
                <c:pt idx="90">
                  <c:v>-12.0</c:v>
                </c:pt>
                <c:pt idx="91">
                  <c:v>-12.0</c:v>
                </c:pt>
                <c:pt idx="92">
                  <c:v>-12.0</c:v>
                </c:pt>
                <c:pt idx="93">
                  <c:v>-12.0</c:v>
                </c:pt>
                <c:pt idx="94">
                  <c:v>-12.0</c:v>
                </c:pt>
                <c:pt idx="95">
                  <c:v>-11.0</c:v>
                </c:pt>
                <c:pt idx="96">
                  <c:v>-12.0</c:v>
                </c:pt>
                <c:pt idx="97">
                  <c:v>-12.0</c:v>
                </c:pt>
                <c:pt idx="98">
                  <c:v>-12.0</c:v>
                </c:pt>
                <c:pt idx="99">
                  <c:v>-12.0</c:v>
                </c:pt>
                <c:pt idx="100">
                  <c:v>-12.0</c:v>
                </c:pt>
                <c:pt idx="101">
                  <c:v>-12.0</c:v>
                </c:pt>
                <c:pt idx="102">
                  <c:v>-12.0</c:v>
                </c:pt>
                <c:pt idx="103">
                  <c:v>-12.0</c:v>
                </c:pt>
                <c:pt idx="104">
                  <c:v>-12.0</c:v>
                </c:pt>
                <c:pt idx="105">
                  <c:v>-12.0</c:v>
                </c:pt>
                <c:pt idx="106">
                  <c:v>-12.0</c:v>
                </c:pt>
                <c:pt idx="107">
                  <c:v>-12.0</c:v>
                </c:pt>
                <c:pt idx="108">
                  <c:v>-12.0</c:v>
                </c:pt>
                <c:pt idx="109">
                  <c:v>-12.0</c:v>
                </c:pt>
                <c:pt idx="110">
                  <c:v>-12.0</c:v>
                </c:pt>
                <c:pt idx="111">
                  <c:v>-12.0</c:v>
                </c:pt>
                <c:pt idx="112">
                  <c:v>-12.0</c:v>
                </c:pt>
                <c:pt idx="113">
                  <c:v>-12.0</c:v>
                </c:pt>
                <c:pt idx="114">
                  <c:v>-12.0</c:v>
                </c:pt>
                <c:pt idx="115">
                  <c:v>-12.0</c:v>
                </c:pt>
                <c:pt idx="116">
                  <c:v>-12.0</c:v>
                </c:pt>
                <c:pt idx="117">
                  <c:v>-12.0</c:v>
                </c:pt>
                <c:pt idx="118">
                  <c:v>-12.0</c:v>
                </c:pt>
                <c:pt idx="119">
                  <c:v>-12.0</c:v>
                </c:pt>
                <c:pt idx="120">
                  <c:v>-11.0</c:v>
                </c:pt>
                <c:pt idx="121">
                  <c:v>-12.0</c:v>
                </c:pt>
                <c:pt idx="122">
                  <c:v>-12.0</c:v>
                </c:pt>
                <c:pt idx="123">
                  <c:v>-12.0</c:v>
                </c:pt>
                <c:pt idx="124">
                  <c:v>-13.0</c:v>
                </c:pt>
                <c:pt idx="125">
                  <c:v>-12.0</c:v>
                </c:pt>
                <c:pt idx="126">
                  <c:v>-12.0</c:v>
                </c:pt>
                <c:pt idx="127">
                  <c:v>-12.0</c:v>
                </c:pt>
                <c:pt idx="128">
                  <c:v>-12.0</c:v>
                </c:pt>
                <c:pt idx="129">
                  <c:v>-12.0</c:v>
                </c:pt>
                <c:pt idx="130">
                  <c:v>-12.0</c:v>
                </c:pt>
                <c:pt idx="131">
                  <c:v>-12.0</c:v>
                </c:pt>
                <c:pt idx="132">
                  <c:v>-12.0</c:v>
                </c:pt>
                <c:pt idx="133">
                  <c:v>-12.0</c:v>
                </c:pt>
                <c:pt idx="134">
                  <c:v>-12.0</c:v>
                </c:pt>
                <c:pt idx="135">
                  <c:v>-12.0</c:v>
                </c:pt>
                <c:pt idx="136">
                  <c:v>-12.0</c:v>
                </c:pt>
                <c:pt idx="137">
                  <c:v>-12.0</c:v>
                </c:pt>
                <c:pt idx="138">
                  <c:v>-12.0</c:v>
                </c:pt>
                <c:pt idx="139">
                  <c:v>-12.0</c:v>
                </c:pt>
                <c:pt idx="140">
                  <c:v>-12.0</c:v>
                </c:pt>
                <c:pt idx="141">
                  <c:v>-12.0</c:v>
                </c:pt>
                <c:pt idx="142">
                  <c:v>-12.0</c:v>
                </c:pt>
                <c:pt idx="143">
                  <c:v>-12.0</c:v>
                </c:pt>
                <c:pt idx="144">
                  <c:v>-12.0</c:v>
                </c:pt>
                <c:pt idx="145">
                  <c:v>-12.0</c:v>
                </c:pt>
                <c:pt idx="146">
                  <c:v>-12.0</c:v>
                </c:pt>
                <c:pt idx="147">
                  <c:v>-12.0</c:v>
                </c:pt>
                <c:pt idx="148">
                  <c:v>-12.0</c:v>
                </c:pt>
                <c:pt idx="149">
                  <c:v>-12.0</c:v>
                </c:pt>
                <c:pt idx="150">
                  <c:v>-12.0</c:v>
                </c:pt>
                <c:pt idx="151">
                  <c:v>-12.0</c:v>
                </c:pt>
                <c:pt idx="152">
                  <c:v>-12.0</c:v>
                </c:pt>
                <c:pt idx="153">
                  <c:v>-12.0</c:v>
                </c:pt>
                <c:pt idx="154">
                  <c:v>-12.0</c:v>
                </c:pt>
                <c:pt idx="155">
                  <c:v>-12.0</c:v>
                </c:pt>
                <c:pt idx="156">
                  <c:v>-12.0</c:v>
                </c:pt>
                <c:pt idx="157">
                  <c:v>-12.0</c:v>
                </c:pt>
                <c:pt idx="158">
                  <c:v>-12.0</c:v>
                </c:pt>
                <c:pt idx="159">
                  <c:v>-12.0</c:v>
                </c:pt>
                <c:pt idx="160">
                  <c:v>-12.0</c:v>
                </c:pt>
                <c:pt idx="161">
                  <c:v>-12.0</c:v>
                </c:pt>
                <c:pt idx="162">
                  <c:v>-12.0</c:v>
                </c:pt>
                <c:pt idx="163">
                  <c:v>-12.0</c:v>
                </c:pt>
                <c:pt idx="164">
                  <c:v>-12.0</c:v>
                </c:pt>
                <c:pt idx="165">
                  <c:v>-12.0</c:v>
                </c:pt>
                <c:pt idx="166">
                  <c:v>-12.0</c:v>
                </c:pt>
                <c:pt idx="167">
                  <c:v>-12.0</c:v>
                </c:pt>
                <c:pt idx="168">
                  <c:v>-12.0</c:v>
                </c:pt>
                <c:pt idx="169">
                  <c:v>-12.0</c:v>
                </c:pt>
                <c:pt idx="170">
                  <c:v>-12.0</c:v>
                </c:pt>
                <c:pt idx="171">
                  <c:v>-12.0</c:v>
                </c:pt>
                <c:pt idx="172">
                  <c:v>-12.0</c:v>
                </c:pt>
                <c:pt idx="173">
                  <c:v>-12.0</c:v>
                </c:pt>
                <c:pt idx="174">
                  <c:v>-12.0</c:v>
                </c:pt>
                <c:pt idx="175">
                  <c:v>-12.0</c:v>
                </c:pt>
                <c:pt idx="176">
                  <c:v>-12.0</c:v>
                </c:pt>
                <c:pt idx="177">
                  <c:v>-12.0</c:v>
                </c:pt>
                <c:pt idx="178">
                  <c:v>-12.0</c:v>
                </c:pt>
                <c:pt idx="179">
                  <c:v>-12.0</c:v>
                </c:pt>
                <c:pt idx="180">
                  <c:v>-12.0</c:v>
                </c:pt>
                <c:pt idx="181">
                  <c:v>-12.0</c:v>
                </c:pt>
                <c:pt idx="182">
                  <c:v>-12.0</c:v>
                </c:pt>
                <c:pt idx="183">
                  <c:v>-12.0</c:v>
                </c:pt>
                <c:pt idx="184">
                  <c:v>-12.0</c:v>
                </c:pt>
                <c:pt idx="185">
                  <c:v>-12.0</c:v>
                </c:pt>
                <c:pt idx="186">
                  <c:v>-12.0</c:v>
                </c:pt>
                <c:pt idx="187">
                  <c:v>-12.0</c:v>
                </c:pt>
                <c:pt idx="188">
                  <c:v>-12.0</c:v>
                </c:pt>
                <c:pt idx="189">
                  <c:v>-12.0</c:v>
                </c:pt>
                <c:pt idx="190">
                  <c:v>-12.0</c:v>
                </c:pt>
                <c:pt idx="191">
                  <c:v>-12.0</c:v>
                </c:pt>
                <c:pt idx="192">
                  <c:v>-12.0</c:v>
                </c:pt>
                <c:pt idx="193">
                  <c:v>-12.0</c:v>
                </c:pt>
                <c:pt idx="194">
                  <c:v>-12.0</c:v>
                </c:pt>
                <c:pt idx="195">
                  <c:v>-12.0</c:v>
                </c:pt>
                <c:pt idx="196">
                  <c:v>-12.0</c:v>
                </c:pt>
                <c:pt idx="197">
                  <c:v>-12.0</c:v>
                </c:pt>
                <c:pt idx="198">
                  <c:v>-12.0</c:v>
                </c:pt>
                <c:pt idx="199">
                  <c:v>-12.0</c:v>
                </c:pt>
                <c:pt idx="200">
                  <c:v>-12.0</c:v>
                </c:pt>
                <c:pt idx="201">
                  <c:v>-12.0</c:v>
                </c:pt>
                <c:pt idx="202">
                  <c:v>-12.0</c:v>
                </c:pt>
                <c:pt idx="203">
                  <c:v>-12.0</c:v>
                </c:pt>
                <c:pt idx="204">
                  <c:v>-12.0</c:v>
                </c:pt>
                <c:pt idx="205">
                  <c:v>-12.0</c:v>
                </c:pt>
                <c:pt idx="206">
                  <c:v>-12.0</c:v>
                </c:pt>
                <c:pt idx="207">
                  <c:v>-12.0</c:v>
                </c:pt>
                <c:pt idx="208">
                  <c:v>-12.0</c:v>
                </c:pt>
                <c:pt idx="209">
                  <c:v>-12.0</c:v>
                </c:pt>
                <c:pt idx="210">
                  <c:v>-12.0</c:v>
                </c:pt>
                <c:pt idx="211">
                  <c:v>-12.0</c:v>
                </c:pt>
                <c:pt idx="212">
                  <c:v>-12.0</c:v>
                </c:pt>
                <c:pt idx="213">
                  <c:v>-12.0</c:v>
                </c:pt>
                <c:pt idx="214">
                  <c:v>-11.0</c:v>
                </c:pt>
                <c:pt idx="215">
                  <c:v>-12.0</c:v>
                </c:pt>
                <c:pt idx="216">
                  <c:v>-12.0</c:v>
                </c:pt>
                <c:pt idx="217">
                  <c:v>-12.0</c:v>
                </c:pt>
                <c:pt idx="218">
                  <c:v>-12.0</c:v>
                </c:pt>
                <c:pt idx="219">
                  <c:v>-12.0</c:v>
                </c:pt>
                <c:pt idx="220">
                  <c:v>-12.0</c:v>
                </c:pt>
                <c:pt idx="221">
                  <c:v>-12.0</c:v>
                </c:pt>
                <c:pt idx="222">
                  <c:v>-12.0</c:v>
                </c:pt>
                <c:pt idx="223">
                  <c:v>-12.0</c:v>
                </c:pt>
                <c:pt idx="224">
                  <c:v>-12.0</c:v>
                </c:pt>
                <c:pt idx="225">
                  <c:v>-12.0</c:v>
                </c:pt>
                <c:pt idx="226">
                  <c:v>-12.0</c:v>
                </c:pt>
                <c:pt idx="227">
                  <c:v>-12.0</c:v>
                </c:pt>
                <c:pt idx="228">
                  <c:v>-12.0</c:v>
                </c:pt>
                <c:pt idx="229">
                  <c:v>-12.0</c:v>
                </c:pt>
                <c:pt idx="230">
                  <c:v>-12.0</c:v>
                </c:pt>
                <c:pt idx="231">
                  <c:v>-12.0</c:v>
                </c:pt>
                <c:pt idx="232">
                  <c:v>-12.0</c:v>
                </c:pt>
                <c:pt idx="233">
                  <c:v>-12.0</c:v>
                </c:pt>
                <c:pt idx="234">
                  <c:v>-12.0</c:v>
                </c:pt>
                <c:pt idx="235">
                  <c:v>-12.0</c:v>
                </c:pt>
                <c:pt idx="236">
                  <c:v>-12.0</c:v>
                </c:pt>
                <c:pt idx="237">
                  <c:v>-12.0</c:v>
                </c:pt>
                <c:pt idx="238">
                  <c:v>-12.0</c:v>
                </c:pt>
                <c:pt idx="239">
                  <c:v>-12.0</c:v>
                </c:pt>
                <c:pt idx="240">
                  <c:v>-12.0</c:v>
                </c:pt>
                <c:pt idx="241">
                  <c:v>-12.0</c:v>
                </c:pt>
                <c:pt idx="242">
                  <c:v>-12.0</c:v>
                </c:pt>
                <c:pt idx="243">
                  <c:v>-12.0</c:v>
                </c:pt>
                <c:pt idx="244">
                  <c:v>-12.0</c:v>
                </c:pt>
                <c:pt idx="245">
                  <c:v>-12.0</c:v>
                </c:pt>
                <c:pt idx="246">
                  <c:v>-12.0</c:v>
                </c:pt>
                <c:pt idx="247">
                  <c:v>-12.0</c:v>
                </c:pt>
                <c:pt idx="248">
                  <c:v>-12.0</c:v>
                </c:pt>
                <c:pt idx="249">
                  <c:v>-12.0</c:v>
                </c:pt>
                <c:pt idx="250">
                  <c:v>-12.0</c:v>
                </c:pt>
                <c:pt idx="251">
                  <c:v>-12.0</c:v>
                </c:pt>
                <c:pt idx="252">
                  <c:v>-12.0</c:v>
                </c:pt>
                <c:pt idx="253">
                  <c:v>-12.0</c:v>
                </c:pt>
                <c:pt idx="254">
                  <c:v>-12.0</c:v>
                </c:pt>
                <c:pt idx="255">
                  <c:v>-12.0</c:v>
                </c:pt>
                <c:pt idx="256">
                  <c:v>-12.0</c:v>
                </c:pt>
                <c:pt idx="257">
                  <c:v>-12.0</c:v>
                </c:pt>
                <c:pt idx="258">
                  <c:v>-12.0</c:v>
                </c:pt>
                <c:pt idx="259">
                  <c:v>-12.0</c:v>
                </c:pt>
                <c:pt idx="260">
                  <c:v>-12.0</c:v>
                </c:pt>
                <c:pt idx="261">
                  <c:v>-12.0</c:v>
                </c:pt>
                <c:pt idx="262">
                  <c:v>-12.0</c:v>
                </c:pt>
                <c:pt idx="263">
                  <c:v>-12.0</c:v>
                </c:pt>
                <c:pt idx="264">
                  <c:v>-12.0</c:v>
                </c:pt>
                <c:pt idx="265">
                  <c:v>-12.0</c:v>
                </c:pt>
                <c:pt idx="266">
                  <c:v>-12.0</c:v>
                </c:pt>
                <c:pt idx="267">
                  <c:v>-12.0</c:v>
                </c:pt>
                <c:pt idx="268">
                  <c:v>-12.0</c:v>
                </c:pt>
                <c:pt idx="269">
                  <c:v>-12.0</c:v>
                </c:pt>
                <c:pt idx="270">
                  <c:v>-12.0</c:v>
                </c:pt>
                <c:pt idx="271">
                  <c:v>-12.0</c:v>
                </c:pt>
                <c:pt idx="272">
                  <c:v>-12.0</c:v>
                </c:pt>
                <c:pt idx="273">
                  <c:v>-12.0</c:v>
                </c:pt>
                <c:pt idx="274">
                  <c:v>-12.0</c:v>
                </c:pt>
                <c:pt idx="275">
                  <c:v>-12.0</c:v>
                </c:pt>
                <c:pt idx="276">
                  <c:v>-12.0</c:v>
                </c:pt>
                <c:pt idx="277">
                  <c:v>-12.0</c:v>
                </c:pt>
                <c:pt idx="278">
                  <c:v>-12.0</c:v>
                </c:pt>
                <c:pt idx="279">
                  <c:v>-12.0</c:v>
                </c:pt>
                <c:pt idx="280">
                  <c:v>-12.0</c:v>
                </c:pt>
                <c:pt idx="281">
                  <c:v>-12.0</c:v>
                </c:pt>
                <c:pt idx="282">
                  <c:v>-12.0</c:v>
                </c:pt>
                <c:pt idx="283">
                  <c:v>-12.0</c:v>
                </c:pt>
                <c:pt idx="284">
                  <c:v>-12.0</c:v>
                </c:pt>
                <c:pt idx="285">
                  <c:v>-12.0</c:v>
                </c:pt>
                <c:pt idx="286">
                  <c:v>-12.0</c:v>
                </c:pt>
                <c:pt idx="287">
                  <c:v>-12.0</c:v>
                </c:pt>
                <c:pt idx="288">
                  <c:v>-12.0</c:v>
                </c:pt>
                <c:pt idx="289">
                  <c:v>-12.0</c:v>
                </c:pt>
                <c:pt idx="290">
                  <c:v>-12.0</c:v>
                </c:pt>
                <c:pt idx="291">
                  <c:v>-12.0</c:v>
                </c:pt>
                <c:pt idx="292">
                  <c:v>-12.0</c:v>
                </c:pt>
                <c:pt idx="293">
                  <c:v>-12.0</c:v>
                </c:pt>
                <c:pt idx="294">
                  <c:v>-12.0</c:v>
                </c:pt>
                <c:pt idx="295">
                  <c:v>-12.0</c:v>
                </c:pt>
                <c:pt idx="296">
                  <c:v>-12.0</c:v>
                </c:pt>
                <c:pt idx="297">
                  <c:v>-12.0</c:v>
                </c:pt>
                <c:pt idx="298">
                  <c:v>-12.0</c:v>
                </c:pt>
                <c:pt idx="299">
                  <c:v>-12.0</c:v>
                </c:pt>
                <c:pt idx="300">
                  <c:v>-12.0</c:v>
                </c:pt>
                <c:pt idx="301">
                  <c:v>-12.0</c:v>
                </c:pt>
                <c:pt idx="302">
                  <c:v>-12.0</c:v>
                </c:pt>
                <c:pt idx="303">
                  <c:v>-12.0</c:v>
                </c:pt>
                <c:pt idx="304">
                  <c:v>-12.0</c:v>
                </c:pt>
                <c:pt idx="305">
                  <c:v>-12.0</c:v>
                </c:pt>
                <c:pt idx="306">
                  <c:v>-12.0</c:v>
                </c:pt>
                <c:pt idx="307">
                  <c:v>-12.0</c:v>
                </c:pt>
                <c:pt idx="308">
                  <c:v>-12.0</c:v>
                </c:pt>
                <c:pt idx="309">
                  <c:v>-12.0</c:v>
                </c:pt>
                <c:pt idx="310">
                  <c:v>-12.0</c:v>
                </c:pt>
                <c:pt idx="311">
                  <c:v>-12.0</c:v>
                </c:pt>
                <c:pt idx="312">
                  <c:v>-12.0</c:v>
                </c:pt>
                <c:pt idx="313">
                  <c:v>-12.0</c:v>
                </c:pt>
                <c:pt idx="314">
                  <c:v>-12.0</c:v>
                </c:pt>
                <c:pt idx="315">
                  <c:v>-12.0</c:v>
                </c:pt>
                <c:pt idx="316">
                  <c:v>-12.0</c:v>
                </c:pt>
                <c:pt idx="317">
                  <c:v>-12.0</c:v>
                </c:pt>
                <c:pt idx="318">
                  <c:v>-12.0</c:v>
                </c:pt>
                <c:pt idx="319">
                  <c:v>-12.0</c:v>
                </c:pt>
                <c:pt idx="320">
                  <c:v>-12.0</c:v>
                </c:pt>
                <c:pt idx="321">
                  <c:v>-12.0</c:v>
                </c:pt>
                <c:pt idx="322">
                  <c:v>-12.0</c:v>
                </c:pt>
                <c:pt idx="323">
                  <c:v>-12.0</c:v>
                </c:pt>
                <c:pt idx="324">
                  <c:v>-12.0</c:v>
                </c:pt>
                <c:pt idx="325">
                  <c:v>-12.0</c:v>
                </c:pt>
                <c:pt idx="326">
                  <c:v>-12.0</c:v>
                </c:pt>
                <c:pt idx="327">
                  <c:v>-12.0</c:v>
                </c:pt>
                <c:pt idx="328">
                  <c:v>-12.0</c:v>
                </c:pt>
                <c:pt idx="329">
                  <c:v>-12.0</c:v>
                </c:pt>
                <c:pt idx="330">
                  <c:v>-11.0</c:v>
                </c:pt>
                <c:pt idx="331">
                  <c:v>-12.0</c:v>
                </c:pt>
                <c:pt idx="332">
                  <c:v>-12.0</c:v>
                </c:pt>
                <c:pt idx="333">
                  <c:v>-12.0</c:v>
                </c:pt>
                <c:pt idx="334">
                  <c:v>-12.0</c:v>
                </c:pt>
                <c:pt idx="335">
                  <c:v>-12.0</c:v>
                </c:pt>
                <c:pt idx="336">
                  <c:v>-12.0</c:v>
                </c:pt>
                <c:pt idx="337">
                  <c:v>-12.0</c:v>
                </c:pt>
                <c:pt idx="338">
                  <c:v>-12.0</c:v>
                </c:pt>
                <c:pt idx="339">
                  <c:v>-12.0</c:v>
                </c:pt>
                <c:pt idx="340">
                  <c:v>-12.0</c:v>
                </c:pt>
                <c:pt idx="341">
                  <c:v>-12.0</c:v>
                </c:pt>
                <c:pt idx="342">
                  <c:v>-12.0</c:v>
                </c:pt>
                <c:pt idx="343">
                  <c:v>-12.0</c:v>
                </c:pt>
                <c:pt idx="344">
                  <c:v>-12.0</c:v>
                </c:pt>
                <c:pt idx="345">
                  <c:v>-12.0</c:v>
                </c:pt>
                <c:pt idx="346">
                  <c:v>-12.0</c:v>
                </c:pt>
                <c:pt idx="347">
                  <c:v>-12.0</c:v>
                </c:pt>
                <c:pt idx="348">
                  <c:v>-12.0</c:v>
                </c:pt>
                <c:pt idx="349">
                  <c:v>-12.0</c:v>
                </c:pt>
                <c:pt idx="350">
                  <c:v>-12.0</c:v>
                </c:pt>
                <c:pt idx="351">
                  <c:v>-12.0</c:v>
                </c:pt>
                <c:pt idx="352">
                  <c:v>-12.0</c:v>
                </c:pt>
                <c:pt idx="353">
                  <c:v>-12.0</c:v>
                </c:pt>
                <c:pt idx="354">
                  <c:v>-12.0</c:v>
                </c:pt>
                <c:pt idx="355">
                  <c:v>-12.0</c:v>
                </c:pt>
                <c:pt idx="356">
                  <c:v>-12.0</c:v>
                </c:pt>
                <c:pt idx="357">
                  <c:v>-12.0</c:v>
                </c:pt>
                <c:pt idx="358">
                  <c:v>-12.0</c:v>
                </c:pt>
                <c:pt idx="359">
                  <c:v>-12.0</c:v>
                </c:pt>
                <c:pt idx="360">
                  <c:v>-12.0</c:v>
                </c:pt>
                <c:pt idx="361">
                  <c:v>-12.0</c:v>
                </c:pt>
                <c:pt idx="362">
                  <c:v>-12.0</c:v>
                </c:pt>
                <c:pt idx="363">
                  <c:v>-12.0</c:v>
                </c:pt>
                <c:pt idx="364">
                  <c:v>-12.0</c:v>
                </c:pt>
                <c:pt idx="365">
                  <c:v>-12.0</c:v>
                </c:pt>
                <c:pt idx="366">
                  <c:v>-12.0</c:v>
                </c:pt>
                <c:pt idx="367">
                  <c:v>-12.0</c:v>
                </c:pt>
                <c:pt idx="368">
                  <c:v>-12.0</c:v>
                </c:pt>
                <c:pt idx="369">
                  <c:v>-12.0</c:v>
                </c:pt>
                <c:pt idx="370">
                  <c:v>-12.0</c:v>
                </c:pt>
                <c:pt idx="371">
                  <c:v>-12.0</c:v>
                </c:pt>
                <c:pt idx="372">
                  <c:v>-12.0</c:v>
                </c:pt>
                <c:pt idx="373">
                  <c:v>-12.0</c:v>
                </c:pt>
                <c:pt idx="374">
                  <c:v>-12.0</c:v>
                </c:pt>
                <c:pt idx="375">
                  <c:v>-12.0</c:v>
                </c:pt>
                <c:pt idx="376">
                  <c:v>-12.0</c:v>
                </c:pt>
                <c:pt idx="377">
                  <c:v>-12.0</c:v>
                </c:pt>
                <c:pt idx="378">
                  <c:v>-12.0</c:v>
                </c:pt>
                <c:pt idx="379">
                  <c:v>-12.0</c:v>
                </c:pt>
                <c:pt idx="380">
                  <c:v>-12.0</c:v>
                </c:pt>
                <c:pt idx="381">
                  <c:v>-12.0</c:v>
                </c:pt>
                <c:pt idx="382">
                  <c:v>-12.0</c:v>
                </c:pt>
                <c:pt idx="383">
                  <c:v>-12.0</c:v>
                </c:pt>
                <c:pt idx="384">
                  <c:v>-12.0</c:v>
                </c:pt>
                <c:pt idx="385">
                  <c:v>-12.0</c:v>
                </c:pt>
                <c:pt idx="386">
                  <c:v>-12.0</c:v>
                </c:pt>
                <c:pt idx="387">
                  <c:v>-12.0</c:v>
                </c:pt>
                <c:pt idx="388">
                  <c:v>-12.0</c:v>
                </c:pt>
                <c:pt idx="389">
                  <c:v>-12.0</c:v>
                </c:pt>
                <c:pt idx="390">
                  <c:v>-12.0</c:v>
                </c:pt>
                <c:pt idx="391">
                  <c:v>-12.0</c:v>
                </c:pt>
                <c:pt idx="392">
                  <c:v>-12.0</c:v>
                </c:pt>
                <c:pt idx="393">
                  <c:v>-12.0</c:v>
                </c:pt>
                <c:pt idx="394">
                  <c:v>-12.0</c:v>
                </c:pt>
                <c:pt idx="395">
                  <c:v>-12.0</c:v>
                </c:pt>
                <c:pt idx="396">
                  <c:v>-12.0</c:v>
                </c:pt>
                <c:pt idx="397">
                  <c:v>-12.0</c:v>
                </c:pt>
                <c:pt idx="398">
                  <c:v>-12.0</c:v>
                </c:pt>
                <c:pt idx="399">
                  <c:v>-12.0</c:v>
                </c:pt>
                <c:pt idx="400">
                  <c:v>-12.0</c:v>
                </c:pt>
                <c:pt idx="401">
                  <c:v>-12.0</c:v>
                </c:pt>
                <c:pt idx="402">
                  <c:v>-12.0</c:v>
                </c:pt>
                <c:pt idx="403">
                  <c:v>-12.0</c:v>
                </c:pt>
                <c:pt idx="404">
                  <c:v>-12.0</c:v>
                </c:pt>
                <c:pt idx="405">
                  <c:v>-12.0</c:v>
                </c:pt>
                <c:pt idx="406">
                  <c:v>-12.0</c:v>
                </c:pt>
                <c:pt idx="407">
                  <c:v>-12.0</c:v>
                </c:pt>
                <c:pt idx="408">
                  <c:v>-12.0</c:v>
                </c:pt>
                <c:pt idx="409">
                  <c:v>-12.0</c:v>
                </c:pt>
                <c:pt idx="410">
                  <c:v>-12.0</c:v>
                </c:pt>
                <c:pt idx="411">
                  <c:v>-12.0</c:v>
                </c:pt>
                <c:pt idx="412">
                  <c:v>-12.0</c:v>
                </c:pt>
                <c:pt idx="413">
                  <c:v>-11.0</c:v>
                </c:pt>
                <c:pt idx="414">
                  <c:v>-12.0</c:v>
                </c:pt>
                <c:pt idx="415">
                  <c:v>-12.0</c:v>
                </c:pt>
                <c:pt idx="416">
                  <c:v>-12.0</c:v>
                </c:pt>
                <c:pt idx="417">
                  <c:v>-12.0</c:v>
                </c:pt>
                <c:pt idx="418">
                  <c:v>-12.0</c:v>
                </c:pt>
                <c:pt idx="419">
                  <c:v>-12.0</c:v>
                </c:pt>
                <c:pt idx="420">
                  <c:v>-12.0</c:v>
                </c:pt>
                <c:pt idx="421">
                  <c:v>-12.0</c:v>
                </c:pt>
                <c:pt idx="422">
                  <c:v>-12.0</c:v>
                </c:pt>
                <c:pt idx="423">
                  <c:v>-12.0</c:v>
                </c:pt>
                <c:pt idx="424">
                  <c:v>-12.0</c:v>
                </c:pt>
                <c:pt idx="425">
                  <c:v>-12.0</c:v>
                </c:pt>
                <c:pt idx="426">
                  <c:v>-12.0</c:v>
                </c:pt>
                <c:pt idx="427">
                  <c:v>-12.0</c:v>
                </c:pt>
                <c:pt idx="428">
                  <c:v>-12.0</c:v>
                </c:pt>
                <c:pt idx="429">
                  <c:v>-12.0</c:v>
                </c:pt>
                <c:pt idx="430">
                  <c:v>-12.0</c:v>
                </c:pt>
                <c:pt idx="431">
                  <c:v>-12.0</c:v>
                </c:pt>
                <c:pt idx="432">
                  <c:v>-12.0</c:v>
                </c:pt>
                <c:pt idx="433">
                  <c:v>-12.0</c:v>
                </c:pt>
                <c:pt idx="434">
                  <c:v>-12.0</c:v>
                </c:pt>
                <c:pt idx="435">
                  <c:v>-12.0</c:v>
                </c:pt>
                <c:pt idx="436">
                  <c:v>-12.0</c:v>
                </c:pt>
                <c:pt idx="437">
                  <c:v>-12.0</c:v>
                </c:pt>
                <c:pt idx="438">
                  <c:v>-12.0</c:v>
                </c:pt>
                <c:pt idx="439">
                  <c:v>-12.0</c:v>
                </c:pt>
                <c:pt idx="440">
                  <c:v>-12.0</c:v>
                </c:pt>
                <c:pt idx="441">
                  <c:v>-12.0</c:v>
                </c:pt>
                <c:pt idx="442">
                  <c:v>-12.0</c:v>
                </c:pt>
                <c:pt idx="443">
                  <c:v>-12.0</c:v>
                </c:pt>
                <c:pt idx="444">
                  <c:v>-12.0</c:v>
                </c:pt>
                <c:pt idx="445">
                  <c:v>-12.0</c:v>
                </c:pt>
                <c:pt idx="446">
                  <c:v>-12.0</c:v>
                </c:pt>
                <c:pt idx="447">
                  <c:v>-12.0</c:v>
                </c:pt>
                <c:pt idx="448">
                  <c:v>-12.0</c:v>
                </c:pt>
                <c:pt idx="449">
                  <c:v>-12.0</c:v>
                </c:pt>
                <c:pt idx="450">
                  <c:v>-12.0</c:v>
                </c:pt>
                <c:pt idx="451">
                  <c:v>-12.0</c:v>
                </c:pt>
                <c:pt idx="452">
                  <c:v>-12.0</c:v>
                </c:pt>
                <c:pt idx="453">
                  <c:v>-12.0</c:v>
                </c:pt>
                <c:pt idx="454">
                  <c:v>-12.0</c:v>
                </c:pt>
                <c:pt idx="455">
                  <c:v>-12.0</c:v>
                </c:pt>
                <c:pt idx="456">
                  <c:v>-12.0</c:v>
                </c:pt>
                <c:pt idx="457">
                  <c:v>-12.0</c:v>
                </c:pt>
                <c:pt idx="458">
                  <c:v>-12.0</c:v>
                </c:pt>
                <c:pt idx="459">
                  <c:v>-12.0</c:v>
                </c:pt>
                <c:pt idx="460">
                  <c:v>-12.0</c:v>
                </c:pt>
                <c:pt idx="461">
                  <c:v>-12.0</c:v>
                </c:pt>
                <c:pt idx="462">
                  <c:v>-12.0</c:v>
                </c:pt>
                <c:pt idx="463">
                  <c:v>-12.0</c:v>
                </c:pt>
                <c:pt idx="464">
                  <c:v>-12.0</c:v>
                </c:pt>
                <c:pt idx="465">
                  <c:v>-12.0</c:v>
                </c:pt>
                <c:pt idx="466">
                  <c:v>-12.0</c:v>
                </c:pt>
                <c:pt idx="467">
                  <c:v>-12.0</c:v>
                </c:pt>
                <c:pt idx="468">
                  <c:v>-12.0</c:v>
                </c:pt>
                <c:pt idx="469">
                  <c:v>-12.0</c:v>
                </c:pt>
                <c:pt idx="470">
                  <c:v>-12.0</c:v>
                </c:pt>
                <c:pt idx="471">
                  <c:v>-12.0</c:v>
                </c:pt>
                <c:pt idx="472">
                  <c:v>-11.0</c:v>
                </c:pt>
                <c:pt idx="473">
                  <c:v>-12.0</c:v>
                </c:pt>
                <c:pt idx="474">
                  <c:v>-12.0</c:v>
                </c:pt>
                <c:pt idx="475">
                  <c:v>-12.0</c:v>
                </c:pt>
                <c:pt idx="476">
                  <c:v>-11.0</c:v>
                </c:pt>
                <c:pt idx="477">
                  <c:v>-12.0</c:v>
                </c:pt>
                <c:pt idx="478">
                  <c:v>-12.0</c:v>
                </c:pt>
                <c:pt idx="479">
                  <c:v>-12.0</c:v>
                </c:pt>
                <c:pt idx="480">
                  <c:v>-12.0</c:v>
                </c:pt>
                <c:pt idx="481">
                  <c:v>-12.0</c:v>
                </c:pt>
                <c:pt idx="482">
                  <c:v>-12.0</c:v>
                </c:pt>
                <c:pt idx="483">
                  <c:v>-12.0</c:v>
                </c:pt>
                <c:pt idx="484">
                  <c:v>-12.0</c:v>
                </c:pt>
                <c:pt idx="485">
                  <c:v>-12.0</c:v>
                </c:pt>
                <c:pt idx="486">
                  <c:v>-12.0</c:v>
                </c:pt>
                <c:pt idx="487">
                  <c:v>-12.0</c:v>
                </c:pt>
                <c:pt idx="488">
                  <c:v>-12.0</c:v>
                </c:pt>
                <c:pt idx="489">
                  <c:v>-12.0</c:v>
                </c:pt>
                <c:pt idx="490">
                  <c:v>-12.0</c:v>
                </c:pt>
                <c:pt idx="491">
                  <c:v>-12.0</c:v>
                </c:pt>
                <c:pt idx="492">
                  <c:v>-12.0</c:v>
                </c:pt>
                <c:pt idx="493">
                  <c:v>-12.0</c:v>
                </c:pt>
                <c:pt idx="494">
                  <c:v>-12.0</c:v>
                </c:pt>
                <c:pt idx="495">
                  <c:v>-12.0</c:v>
                </c:pt>
                <c:pt idx="496">
                  <c:v>-12.0</c:v>
                </c:pt>
                <c:pt idx="497">
                  <c:v>-12.0</c:v>
                </c:pt>
                <c:pt idx="498">
                  <c:v>-12.0</c:v>
                </c:pt>
                <c:pt idx="499">
                  <c:v>-12.0</c:v>
                </c:pt>
                <c:pt idx="500">
                  <c:v>-12.0</c:v>
                </c:pt>
                <c:pt idx="501">
                  <c:v>-12.0</c:v>
                </c:pt>
                <c:pt idx="502">
                  <c:v>-12.0</c:v>
                </c:pt>
                <c:pt idx="503">
                  <c:v>-12.0</c:v>
                </c:pt>
                <c:pt idx="504">
                  <c:v>-12.0</c:v>
                </c:pt>
                <c:pt idx="505">
                  <c:v>-12.0</c:v>
                </c:pt>
                <c:pt idx="506">
                  <c:v>-12.0</c:v>
                </c:pt>
                <c:pt idx="507">
                  <c:v>-12.0</c:v>
                </c:pt>
                <c:pt idx="508">
                  <c:v>-12.0</c:v>
                </c:pt>
                <c:pt idx="509">
                  <c:v>-12.0</c:v>
                </c:pt>
                <c:pt idx="510">
                  <c:v>-12.0</c:v>
                </c:pt>
                <c:pt idx="511">
                  <c:v>-12.0</c:v>
                </c:pt>
                <c:pt idx="512">
                  <c:v>-12.0</c:v>
                </c:pt>
                <c:pt idx="513">
                  <c:v>-12.0</c:v>
                </c:pt>
                <c:pt idx="514">
                  <c:v>-12.0</c:v>
                </c:pt>
                <c:pt idx="515">
                  <c:v>-12.0</c:v>
                </c:pt>
                <c:pt idx="516">
                  <c:v>-12.0</c:v>
                </c:pt>
                <c:pt idx="517">
                  <c:v>-12.0</c:v>
                </c:pt>
                <c:pt idx="518">
                  <c:v>-12.0</c:v>
                </c:pt>
                <c:pt idx="519">
                  <c:v>-12.0</c:v>
                </c:pt>
                <c:pt idx="520">
                  <c:v>-12.0</c:v>
                </c:pt>
                <c:pt idx="521">
                  <c:v>-12.0</c:v>
                </c:pt>
                <c:pt idx="522">
                  <c:v>-12.0</c:v>
                </c:pt>
                <c:pt idx="523">
                  <c:v>-12.0</c:v>
                </c:pt>
                <c:pt idx="524">
                  <c:v>-11.0</c:v>
                </c:pt>
                <c:pt idx="525">
                  <c:v>-12.0</c:v>
                </c:pt>
                <c:pt idx="526">
                  <c:v>-12.0</c:v>
                </c:pt>
                <c:pt idx="527">
                  <c:v>-12.0</c:v>
                </c:pt>
                <c:pt idx="528">
                  <c:v>-12.0</c:v>
                </c:pt>
                <c:pt idx="529">
                  <c:v>-12.0</c:v>
                </c:pt>
                <c:pt idx="530">
                  <c:v>-12.0</c:v>
                </c:pt>
                <c:pt idx="531">
                  <c:v>-12.0</c:v>
                </c:pt>
                <c:pt idx="532">
                  <c:v>-12.0</c:v>
                </c:pt>
                <c:pt idx="533">
                  <c:v>-12.0</c:v>
                </c:pt>
                <c:pt idx="534">
                  <c:v>-12.0</c:v>
                </c:pt>
                <c:pt idx="535">
                  <c:v>-12.0</c:v>
                </c:pt>
                <c:pt idx="536">
                  <c:v>-12.0</c:v>
                </c:pt>
                <c:pt idx="537">
                  <c:v>-12.0</c:v>
                </c:pt>
                <c:pt idx="538">
                  <c:v>-12.0</c:v>
                </c:pt>
                <c:pt idx="539">
                  <c:v>-12.0</c:v>
                </c:pt>
                <c:pt idx="540">
                  <c:v>-12.0</c:v>
                </c:pt>
                <c:pt idx="541">
                  <c:v>-12.0</c:v>
                </c:pt>
                <c:pt idx="542">
                  <c:v>-12.0</c:v>
                </c:pt>
                <c:pt idx="543">
                  <c:v>-12.0</c:v>
                </c:pt>
                <c:pt idx="544">
                  <c:v>-12.0</c:v>
                </c:pt>
                <c:pt idx="545">
                  <c:v>-12.0</c:v>
                </c:pt>
                <c:pt idx="546">
                  <c:v>-12.0</c:v>
                </c:pt>
                <c:pt idx="547">
                  <c:v>-12.0</c:v>
                </c:pt>
                <c:pt idx="548">
                  <c:v>-12.0</c:v>
                </c:pt>
                <c:pt idx="549">
                  <c:v>-12.0</c:v>
                </c:pt>
                <c:pt idx="550">
                  <c:v>-12.0</c:v>
                </c:pt>
                <c:pt idx="551">
                  <c:v>-12.0</c:v>
                </c:pt>
                <c:pt idx="552">
                  <c:v>-12.0</c:v>
                </c:pt>
                <c:pt idx="553">
                  <c:v>-12.0</c:v>
                </c:pt>
                <c:pt idx="554">
                  <c:v>-12.0</c:v>
                </c:pt>
                <c:pt idx="555">
                  <c:v>-12.0</c:v>
                </c:pt>
                <c:pt idx="556">
                  <c:v>-12.0</c:v>
                </c:pt>
                <c:pt idx="557">
                  <c:v>-12.0</c:v>
                </c:pt>
                <c:pt idx="558">
                  <c:v>-12.0</c:v>
                </c:pt>
                <c:pt idx="559">
                  <c:v>-12.0</c:v>
                </c:pt>
                <c:pt idx="560">
                  <c:v>-11.0</c:v>
                </c:pt>
                <c:pt idx="561">
                  <c:v>-12.0</c:v>
                </c:pt>
                <c:pt idx="562">
                  <c:v>-12.0</c:v>
                </c:pt>
                <c:pt idx="563">
                  <c:v>-12.0</c:v>
                </c:pt>
                <c:pt idx="564">
                  <c:v>-12.0</c:v>
                </c:pt>
                <c:pt idx="565">
                  <c:v>-12.0</c:v>
                </c:pt>
                <c:pt idx="566">
                  <c:v>-12.0</c:v>
                </c:pt>
                <c:pt idx="567">
                  <c:v>-12.0</c:v>
                </c:pt>
                <c:pt idx="568">
                  <c:v>-12.0</c:v>
                </c:pt>
                <c:pt idx="569">
                  <c:v>-12.0</c:v>
                </c:pt>
                <c:pt idx="570">
                  <c:v>-12.0</c:v>
                </c:pt>
                <c:pt idx="571">
                  <c:v>-12.0</c:v>
                </c:pt>
                <c:pt idx="572">
                  <c:v>-12.0</c:v>
                </c:pt>
                <c:pt idx="573">
                  <c:v>-12.0</c:v>
                </c:pt>
                <c:pt idx="574">
                  <c:v>-12.0</c:v>
                </c:pt>
                <c:pt idx="575">
                  <c:v>-12.0</c:v>
                </c:pt>
                <c:pt idx="576">
                  <c:v>-12.0</c:v>
                </c:pt>
                <c:pt idx="577">
                  <c:v>-12.0</c:v>
                </c:pt>
                <c:pt idx="578">
                  <c:v>-12.0</c:v>
                </c:pt>
                <c:pt idx="579">
                  <c:v>-12.0</c:v>
                </c:pt>
                <c:pt idx="580">
                  <c:v>-12.0</c:v>
                </c:pt>
                <c:pt idx="581">
                  <c:v>-12.0</c:v>
                </c:pt>
                <c:pt idx="582">
                  <c:v>-11.0</c:v>
                </c:pt>
                <c:pt idx="583">
                  <c:v>-12.0</c:v>
                </c:pt>
                <c:pt idx="584">
                  <c:v>-12.0</c:v>
                </c:pt>
                <c:pt idx="585">
                  <c:v>-12.0</c:v>
                </c:pt>
                <c:pt idx="586">
                  <c:v>-12.0</c:v>
                </c:pt>
                <c:pt idx="587">
                  <c:v>-12.0</c:v>
                </c:pt>
                <c:pt idx="588">
                  <c:v>-12.0</c:v>
                </c:pt>
                <c:pt idx="589">
                  <c:v>-12.0</c:v>
                </c:pt>
                <c:pt idx="590">
                  <c:v>-12.0</c:v>
                </c:pt>
                <c:pt idx="591">
                  <c:v>-12.0</c:v>
                </c:pt>
                <c:pt idx="592">
                  <c:v>-11.0</c:v>
                </c:pt>
                <c:pt idx="593">
                  <c:v>-12.0</c:v>
                </c:pt>
                <c:pt idx="594">
                  <c:v>-12.0</c:v>
                </c:pt>
                <c:pt idx="595">
                  <c:v>-12.0</c:v>
                </c:pt>
                <c:pt idx="596">
                  <c:v>-12.0</c:v>
                </c:pt>
                <c:pt idx="597">
                  <c:v>-11.0</c:v>
                </c:pt>
                <c:pt idx="598">
                  <c:v>-11.0</c:v>
                </c:pt>
                <c:pt idx="599">
                  <c:v>-12.0</c:v>
                </c:pt>
                <c:pt idx="600">
                  <c:v>-12.0</c:v>
                </c:pt>
                <c:pt idx="601">
                  <c:v>-12.0</c:v>
                </c:pt>
                <c:pt idx="602">
                  <c:v>-12.0</c:v>
                </c:pt>
                <c:pt idx="603">
                  <c:v>-12.0</c:v>
                </c:pt>
                <c:pt idx="604">
                  <c:v>-12.0</c:v>
                </c:pt>
                <c:pt idx="605">
                  <c:v>-12.0</c:v>
                </c:pt>
                <c:pt idx="606">
                  <c:v>-12.0</c:v>
                </c:pt>
                <c:pt idx="607">
                  <c:v>-12.0</c:v>
                </c:pt>
                <c:pt idx="608">
                  <c:v>-12.0</c:v>
                </c:pt>
                <c:pt idx="609">
                  <c:v>-12.0</c:v>
                </c:pt>
                <c:pt idx="610">
                  <c:v>-12.0</c:v>
                </c:pt>
                <c:pt idx="611">
                  <c:v>-12.0</c:v>
                </c:pt>
                <c:pt idx="612">
                  <c:v>-12.0</c:v>
                </c:pt>
                <c:pt idx="613">
                  <c:v>-12.0</c:v>
                </c:pt>
                <c:pt idx="614">
                  <c:v>-11.0</c:v>
                </c:pt>
                <c:pt idx="615">
                  <c:v>-12.0</c:v>
                </c:pt>
                <c:pt idx="616">
                  <c:v>-12.0</c:v>
                </c:pt>
                <c:pt idx="617">
                  <c:v>-12.0</c:v>
                </c:pt>
                <c:pt idx="618">
                  <c:v>-12.0</c:v>
                </c:pt>
                <c:pt idx="619">
                  <c:v>-12.0</c:v>
                </c:pt>
                <c:pt idx="620">
                  <c:v>-12.0</c:v>
                </c:pt>
                <c:pt idx="621">
                  <c:v>-12.0</c:v>
                </c:pt>
                <c:pt idx="622">
                  <c:v>-12.0</c:v>
                </c:pt>
                <c:pt idx="623">
                  <c:v>-12.0</c:v>
                </c:pt>
                <c:pt idx="624">
                  <c:v>-12.0</c:v>
                </c:pt>
                <c:pt idx="625">
                  <c:v>-12.0</c:v>
                </c:pt>
                <c:pt idx="626">
                  <c:v>-12.0</c:v>
                </c:pt>
                <c:pt idx="627">
                  <c:v>-12.0</c:v>
                </c:pt>
                <c:pt idx="628">
                  <c:v>-12.0</c:v>
                </c:pt>
                <c:pt idx="629">
                  <c:v>-12.0</c:v>
                </c:pt>
                <c:pt idx="630">
                  <c:v>-12.0</c:v>
                </c:pt>
                <c:pt idx="631">
                  <c:v>-12.0</c:v>
                </c:pt>
                <c:pt idx="632">
                  <c:v>-12.0</c:v>
                </c:pt>
                <c:pt idx="633">
                  <c:v>-12.0</c:v>
                </c:pt>
                <c:pt idx="634">
                  <c:v>-12.0</c:v>
                </c:pt>
                <c:pt idx="635">
                  <c:v>-12.0</c:v>
                </c:pt>
                <c:pt idx="636">
                  <c:v>-12.0</c:v>
                </c:pt>
                <c:pt idx="637">
                  <c:v>-12.0</c:v>
                </c:pt>
                <c:pt idx="638">
                  <c:v>-12.0</c:v>
                </c:pt>
                <c:pt idx="639">
                  <c:v>-12.0</c:v>
                </c:pt>
                <c:pt idx="640">
                  <c:v>-12.0</c:v>
                </c:pt>
                <c:pt idx="641">
                  <c:v>-12.0</c:v>
                </c:pt>
                <c:pt idx="642">
                  <c:v>-12.0</c:v>
                </c:pt>
                <c:pt idx="643">
                  <c:v>-12.0</c:v>
                </c:pt>
                <c:pt idx="644">
                  <c:v>-12.0</c:v>
                </c:pt>
                <c:pt idx="645">
                  <c:v>-12.0</c:v>
                </c:pt>
                <c:pt idx="646">
                  <c:v>-12.0</c:v>
                </c:pt>
                <c:pt idx="647">
                  <c:v>-12.0</c:v>
                </c:pt>
                <c:pt idx="648">
                  <c:v>-12.0</c:v>
                </c:pt>
                <c:pt idx="649">
                  <c:v>-12.0</c:v>
                </c:pt>
                <c:pt idx="650">
                  <c:v>-12.0</c:v>
                </c:pt>
                <c:pt idx="651">
                  <c:v>-12.0</c:v>
                </c:pt>
                <c:pt idx="652">
                  <c:v>-12.0</c:v>
                </c:pt>
                <c:pt idx="653">
                  <c:v>-12.0</c:v>
                </c:pt>
                <c:pt idx="654">
                  <c:v>-12.0</c:v>
                </c:pt>
                <c:pt idx="655">
                  <c:v>-12.0</c:v>
                </c:pt>
                <c:pt idx="656">
                  <c:v>-12.0</c:v>
                </c:pt>
                <c:pt idx="657">
                  <c:v>-12.0</c:v>
                </c:pt>
                <c:pt idx="658">
                  <c:v>-12.0</c:v>
                </c:pt>
                <c:pt idx="659">
                  <c:v>-12.0</c:v>
                </c:pt>
                <c:pt idx="660">
                  <c:v>-12.0</c:v>
                </c:pt>
                <c:pt idx="661">
                  <c:v>-12.0</c:v>
                </c:pt>
                <c:pt idx="662">
                  <c:v>-12.0</c:v>
                </c:pt>
                <c:pt idx="663">
                  <c:v>-12.0</c:v>
                </c:pt>
                <c:pt idx="664">
                  <c:v>-12.0</c:v>
                </c:pt>
                <c:pt idx="665">
                  <c:v>-12.0</c:v>
                </c:pt>
                <c:pt idx="666">
                  <c:v>-12.0</c:v>
                </c:pt>
                <c:pt idx="667">
                  <c:v>-12.0</c:v>
                </c:pt>
                <c:pt idx="668">
                  <c:v>-12.0</c:v>
                </c:pt>
                <c:pt idx="669">
                  <c:v>-12.0</c:v>
                </c:pt>
                <c:pt idx="670">
                  <c:v>-12.0</c:v>
                </c:pt>
                <c:pt idx="671">
                  <c:v>-12.0</c:v>
                </c:pt>
                <c:pt idx="672">
                  <c:v>-12.0</c:v>
                </c:pt>
                <c:pt idx="673">
                  <c:v>-12.0</c:v>
                </c:pt>
                <c:pt idx="674">
                  <c:v>-12.0</c:v>
                </c:pt>
                <c:pt idx="675">
                  <c:v>-12.0</c:v>
                </c:pt>
                <c:pt idx="676">
                  <c:v>-12.0</c:v>
                </c:pt>
                <c:pt idx="677">
                  <c:v>-12.0</c:v>
                </c:pt>
                <c:pt idx="678">
                  <c:v>-12.0</c:v>
                </c:pt>
                <c:pt idx="679">
                  <c:v>-12.0</c:v>
                </c:pt>
                <c:pt idx="680">
                  <c:v>-12.0</c:v>
                </c:pt>
                <c:pt idx="681">
                  <c:v>-12.0</c:v>
                </c:pt>
                <c:pt idx="682">
                  <c:v>-12.0</c:v>
                </c:pt>
                <c:pt idx="683">
                  <c:v>-12.0</c:v>
                </c:pt>
                <c:pt idx="684">
                  <c:v>-12.0</c:v>
                </c:pt>
                <c:pt idx="685">
                  <c:v>-12.0</c:v>
                </c:pt>
                <c:pt idx="686">
                  <c:v>-12.0</c:v>
                </c:pt>
                <c:pt idx="687">
                  <c:v>-12.0</c:v>
                </c:pt>
                <c:pt idx="688">
                  <c:v>-12.0</c:v>
                </c:pt>
                <c:pt idx="689">
                  <c:v>-12.0</c:v>
                </c:pt>
                <c:pt idx="690">
                  <c:v>-12.0</c:v>
                </c:pt>
                <c:pt idx="691">
                  <c:v>-12.0</c:v>
                </c:pt>
                <c:pt idx="692">
                  <c:v>-12.0</c:v>
                </c:pt>
                <c:pt idx="693">
                  <c:v>-12.0</c:v>
                </c:pt>
                <c:pt idx="694">
                  <c:v>-12.0</c:v>
                </c:pt>
                <c:pt idx="695">
                  <c:v>-12.0</c:v>
                </c:pt>
                <c:pt idx="696">
                  <c:v>-12.0</c:v>
                </c:pt>
                <c:pt idx="697">
                  <c:v>-12.0</c:v>
                </c:pt>
                <c:pt idx="698">
                  <c:v>-12.0</c:v>
                </c:pt>
                <c:pt idx="699">
                  <c:v>-12.0</c:v>
                </c:pt>
                <c:pt idx="700">
                  <c:v>-12.0</c:v>
                </c:pt>
                <c:pt idx="701">
                  <c:v>-12.0</c:v>
                </c:pt>
                <c:pt idx="702">
                  <c:v>-12.0</c:v>
                </c:pt>
                <c:pt idx="703">
                  <c:v>-12.0</c:v>
                </c:pt>
                <c:pt idx="704">
                  <c:v>-12.0</c:v>
                </c:pt>
                <c:pt idx="705">
                  <c:v>-12.0</c:v>
                </c:pt>
                <c:pt idx="706">
                  <c:v>-12.0</c:v>
                </c:pt>
                <c:pt idx="707">
                  <c:v>-12.0</c:v>
                </c:pt>
                <c:pt idx="708">
                  <c:v>-12.0</c:v>
                </c:pt>
                <c:pt idx="709">
                  <c:v>-12.0</c:v>
                </c:pt>
                <c:pt idx="710">
                  <c:v>-12.0</c:v>
                </c:pt>
                <c:pt idx="711">
                  <c:v>-12.0</c:v>
                </c:pt>
                <c:pt idx="712">
                  <c:v>-12.0</c:v>
                </c:pt>
                <c:pt idx="713">
                  <c:v>-12.0</c:v>
                </c:pt>
                <c:pt idx="714">
                  <c:v>-12.0</c:v>
                </c:pt>
                <c:pt idx="715">
                  <c:v>-11.0</c:v>
                </c:pt>
                <c:pt idx="716">
                  <c:v>-12.0</c:v>
                </c:pt>
                <c:pt idx="717">
                  <c:v>-12.0</c:v>
                </c:pt>
                <c:pt idx="718">
                  <c:v>-12.0</c:v>
                </c:pt>
                <c:pt idx="719">
                  <c:v>-12.0</c:v>
                </c:pt>
                <c:pt idx="720">
                  <c:v>-12.0</c:v>
                </c:pt>
                <c:pt idx="721">
                  <c:v>-12.0</c:v>
                </c:pt>
                <c:pt idx="722">
                  <c:v>-12.0</c:v>
                </c:pt>
                <c:pt idx="723">
                  <c:v>-12.0</c:v>
                </c:pt>
                <c:pt idx="724">
                  <c:v>-12.0</c:v>
                </c:pt>
                <c:pt idx="725">
                  <c:v>-12.0</c:v>
                </c:pt>
                <c:pt idx="726">
                  <c:v>-13.0</c:v>
                </c:pt>
                <c:pt idx="727">
                  <c:v>-12.0</c:v>
                </c:pt>
                <c:pt idx="728">
                  <c:v>-12.0</c:v>
                </c:pt>
                <c:pt idx="729">
                  <c:v>-12.0</c:v>
                </c:pt>
                <c:pt idx="730">
                  <c:v>-12.0</c:v>
                </c:pt>
                <c:pt idx="731">
                  <c:v>-12.0</c:v>
                </c:pt>
                <c:pt idx="732">
                  <c:v>-12.0</c:v>
                </c:pt>
                <c:pt idx="733">
                  <c:v>-12.0</c:v>
                </c:pt>
                <c:pt idx="734">
                  <c:v>-13.0</c:v>
                </c:pt>
                <c:pt idx="735">
                  <c:v>-12.0</c:v>
                </c:pt>
                <c:pt idx="736">
                  <c:v>-12.0</c:v>
                </c:pt>
                <c:pt idx="737">
                  <c:v>-12.0</c:v>
                </c:pt>
                <c:pt idx="738">
                  <c:v>-12.0</c:v>
                </c:pt>
                <c:pt idx="739">
                  <c:v>-12.0</c:v>
                </c:pt>
                <c:pt idx="740">
                  <c:v>-12.0</c:v>
                </c:pt>
                <c:pt idx="741">
                  <c:v>-12.0</c:v>
                </c:pt>
                <c:pt idx="742">
                  <c:v>-12.0</c:v>
                </c:pt>
                <c:pt idx="743">
                  <c:v>-12.0</c:v>
                </c:pt>
                <c:pt idx="744">
                  <c:v>-12.0</c:v>
                </c:pt>
                <c:pt idx="745">
                  <c:v>-12.0</c:v>
                </c:pt>
                <c:pt idx="746">
                  <c:v>-12.0</c:v>
                </c:pt>
                <c:pt idx="747">
                  <c:v>-12.0</c:v>
                </c:pt>
                <c:pt idx="748">
                  <c:v>-12.0</c:v>
                </c:pt>
                <c:pt idx="749">
                  <c:v>-12.0</c:v>
                </c:pt>
                <c:pt idx="750">
                  <c:v>-12.0</c:v>
                </c:pt>
                <c:pt idx="751">
                  <c:v>-12.0</c:v>
                </c:pt>
                <c:pt idx="752">
                  <c:v>-12.0</c:v>
                </c:pt>
                <c:pt idx="753">
                  <c:v>-12.0</c:v>
                </c:pt>
                <c:pt idx="754">
                  <c:v>-12.0</c:v>
                </c:pt>
                <c:pt idx="755">
                  <c:v>-12.0</c:v>
                </c:pt>
                <c:pt idx="756">
                  <c:v>-12.0</c:v>
                </c:pt>
                <c:pt idx="757">
                  <c:v>-12.0</c:v>
                </c:pt>
                <c:pt idx="758">
                  <c:v>-12.0</c:v>
                </c:pt>
                <c:pt idx="759">
                  <c:v>-12.0</c:v>
                </c:pt>
                <c:pt idx="760">
                  <c:v>-12.0</c:v>
                </c:pt>
                <c:pt idx="761">
                  <c:v>-12.0</c:v>
                </c:pt>
                <c:pt idx="762">
                  <c:v>-12.0</c:v>
                </c:pt>
                <c:pt idx="763">
                  <c:v>-11.0</c:v>
                </c:pt>
                <c:pt idx="764">
                  <c:v>-12.0</c:v>
                </c:pt>
                <c:pt idx="765">
                  <c:v>-12.0</c:v>
                </c:pt>
                <c:pt idx="766">
                  <c:v>-12.0</c:v>
                </c:pt>
                <c:pt idx="767">
                  <c:v>-12.0</c:v>
                </c:pt>
                <c:pt idx="768">
                  <c:v>-12.0</c:v>
                </c:pt>
                <c:pt idx="769">
                  <c:v>-12.0</c:v>
                </c:pt>
                <c:pt idx="770">
                  <c:v>-12.0</c:v>
                </c:pt>
                <c:pt idx="771">
                  <c:v>-12.0</c:v>
                </c:pt>
                <c:pt idx="772">
                  <c:v>-12.0</c:v>
                </c:pt>
                <c:pt idx="773">
                  <c:v>-12.0</c:v>
                </c:pt>
                <c:pt idx="774">
                  <c:v>-12.0</c:v>
                </c:pt>
                <c:pt idx="775">
                  <c:v>-12.0</c:v>
                </c:pt>
                <c:pt idx="776">
                  <c:v>-12.0</c:v>
                </c:pt>
                <c:pt idx="777">
                  <c:v>-12.0</c:v>
                </c:pt>
                <c:pt idx="778">
                  <c:v>-12.0</c:v>
                </c:pt>
                <c:pt idx="779">
                  <c:v>-12.0</c:v>
                </c:pt>
                <c:pt idx="780">
                  <c:v>-12.0</c:v>
                </c:pt>
                <c:pt idx="781">
                  <c:v>-12.0</c:v>
                </c:pt>
                <c:pt idx="782">
                  <c:v>-12.0</c:v>
                </c:pt>
                <c:pt idx="783">
                  <c:v>-12.0</c:v>
                </c:pt>
                <c:pt idx="784">
                  <c:v>-12.0</c:v>
                </c:pt>
                <c:pt idx="785">
                  <c:v>-12.0</c:v>
                </c:pt>
                <c:pt idx="786">
                  <c:v>-12.0</c:v>
                </c:pt>
                <c:pt idx="787">
                  <c:v>-12.0</c:v>
                </c:pt>
                <c:pt idx="788">
                  <c:v>-12.0</c:v>
                </c:pt>
                <c:pt idx="789">
                  <c:v>-12.0</c:v>
                </c:pt>
                <c:pt idx="790">
                  <c:v>-12.0</c:v>
                </c:pt>
                <c:pt idx="791">
                  <c:v>-12.0</c:v>
                </c:pt>
                <c:pt idx="792">
                  <c:v>-11.0</c:v>
                </c:pt>
                <c:pt idx="793">
                  <c:v>-12.0</c:v>
                </c:pt>
                <c:pt idx="794">
                  <c:v>-12.0</c:v>
                </c:pt>
                <c:pt idx="795">
                  <c:v>-11.0</c:v>
                </c:pt>
                <c:pt idx="796">
                  <c:v>-12.0</c:v>
                </c:pt>
                <c:pt idx="797">
                  <c:v>-12.0</c:v>
                </c:pt>
                <c:pt idx="798">
                  <c:v>-12.0</c:v>
                </c:pt>
                <c:pt idx="799">
                  <c:v>-12.0</c:v>
                </c:pt>
                <c:pt idx="800">
                  <c:v>-12.0</c:v>
                </c:pt>
                <c:pt idx="801">
                  <c:v>-12.0</c:v>
                </c:pt>
                <c:pt idx="802">
                  <c:v>-12.0</c:v>
                </c:pt>
                <c:pt idx="803">
                  <c:v>-12.0</c:v>
                </c:pt>
                <c:pt idx="804">
                  <c:v>-12.0</c:v>
                </c:pt>
                <c:pt idx="805">
                  <c:v>-12.0</c:v>
                </c:pt>
                <c:pt idx="806">
                  <c:v>-12.0</c:v>
                </c:pt>
                <c:pt idx="807">
                  <c:v>-12.0</c:v>
                </c:pt>
                <c:pt idx="808">
                  <c:v>-12.0</c:v>
                </c:pt>
                <c:pt idx="809">
                  <c:v>-12.0</c:v>
                </c:pt>
                <c:pt idx="810">
                  <c:v>-12.0</c:v>
                </c:pt>
                <c:pt idx="811">
                  <c:v>-12.0</c:v>
                </c:pt>
                <c:pt idx="812">
                  <c:v>-12.0</c:v>
                </c:pt>
                <c:pt idx="813">
                  <c:v>-12.0</c:v>
                </c:pt>
                <c:pt idx="814">
                  <c:v>-12.0</c:v>
                </c:pt>
                <c:pt idx="815">
                  <c:v>-12.0</c:v>
                </c:pt>
                <c:pt idx="816">
                  <c:v>-12.0</c:v>
                </c:pt>
                <c:pt idx="817">
                  <c:v>-12.0</c:v>
                </c:pt>
                <c:pt idx="818">
                  <c:v>-12.0</c:v>
                </c:pt>
                <c:pt idx="819">
                  <c:v>-12.0</c:v>
                </c:pt>
                <c:pt idx="820">
                  <c:v>-12.0</c:v>
                </c:pt>
                <c:pt idx="821">
                  <c:v>-12.0</c:v>
                </c:pt>
                <c:pt idx="822">
                  <c:v>-12.0</c:v>
                </c:pt>
                <c:pt idx="823">
                  <c:v>-12.0</c:v>
                </c:pt>
                <c:pt idx="824">
                  <c:v>-12.0</c:v>
                </c:pt>
                <c:pt idx="825">
                  <c:v>-12.0</c:v>
                </c:pt>
                <c:pt idx="826">
                  <c:v>-12.0</c:v>
                </c:pt>
                <c:pt idx="827">
                  <c:v>-12.0</c:v>
                </c:pt>
                <c:pt idx="828">
                  <c:v>-12.0</c:v>
                </c:pt>
                <c:pt idx="829">
                  <c:v>-11.0</c:v>
                </c:pt>
                <c:pt idx="830">
                  <c:v>-12.0</c:v>
                </c:pt>
                <c:pt idx="831">
                  <c:v>-12.0</c:v>
                </c:pt>
                <c:pt idx="832">
                  <c:v>-12.0</c:v>
                </c:pt>
                <c:pt idx="833">
                  <c:v>-12.0</c:v>
                </c:pt>
                <c:pt idx="834">
                  <c:v>-12.0</c:v>
                </c:pt>
                <c:pt idx="835">
                  <c:v>-12.0</c:v>
                </c:pt>
                <c:pt idx="836">
                  <c:v>-12.0</c:v>
                </c:pt>
                <c:pt idx="837">
                  <c:v>-12.0</c:v>
                </c:pt>
                <c:pt idx="838">
                  <c:v>-12.0</c:v>
                </c:pt>
                <c:pt idx="839">
                  <c:v>-12.0</c:v>
                </c:pt>
                <c:pt idx="840">
                  <c:v>-12.0</c:v>
                </c:pt>
                <c:pt idx="841">
                  <c:v>-12.0</c:v>
                </c:pt>
                <c:pt idx="842">
                  <c:v>-12.0</c:v>
                </c:pt>
                <c:pt idx="843">
                  <c:v>-12.0</c:v>
                </c:pt>
                <c:pt idx="844">
                  <c:v>-12.0</c:v>
                </c:pt>
                <c:pt idx="845">
                  <c:v>-12.0</c:v>
                </c:pt>
                <c:pt idx="846">
                  <c:v>-12.0</c:v>
                </c:pt>
                <c:pt idx="847">
                  <c:v>-12.0</c:v>
                </c:pt>
                <c:pt idx="848">
                  <c:v>-12.0</c:v>
                </c:pt>
                <c:pt idx="849">
                  <c:v>-13.0</c:v>
                </c:pt>
                <c:pt idx="850">
                  <c:v>-12.0</c:v>
                </c:pt>
                <c:pt idx="851">
                  <c:v>-12.0</c:v>
                </c:pt>
                <c:pt idx="852">
                  <c:v>-12.0</c:v>
                </c:pt>
                <c:pt idx="853">
                  <c:v>-12.0</c:v>
                </c:pt>
                <c:pt idx="854">
                  <c:v>-12.0</c:v>
                </c:pt>
                <c:pt idx="855">
                  <c:v>-12.0</c:v>
                </c:pt>
                <c:pt idx="856">
                  <c:v>-12.0</c:v>
                </c:pt>
                <c:pt idx="857">
                  <c:v>-12.0</c:v>
                </c:pt>
                <c:pt idx="858">
                  <c:v>-12.0</c:v>
                </c:pt>
                <c:pt idx="859">
                  <c:v>-12.0</c:v>
                </c:pt>
                <c:pt idx="860">
                  <c:v>-12.0</c:v>
                </c:pt>
                <c:pt idx="861">
                  <c:v>-12.0</c:v>
                </c:pt>
                <c:pt idx="862">
                  <c:v>-12.0</c:v>
                </c:pt>
                <c:pt idx="863">
                  <c:v>-12.0</c:v>
                </c:pt>
                <c:pt idx="864">
                  <c:v>-12.0</c:v>
                </c:pt>
                <c:pt idx="865">
                  <c:v>-12.0</c:v>
                </c:pt>
                <c:pt idx="866">
                  <c:v>-12.0</c:v>
                </c:pt>
                <c:pt idx="867">
                  <c:v>-12.0</c:v>
                </c:pt>
                <c:pt idx="868">
                  <c:v>-12.0</c:v>
                </c:pt>
                <c:pt idx="869">
                  <c:v>-12.0</c:v>
                </c:pt>
                <c:pt idx="870">
                  <c:v>-12.0</c:v>
                </c:pt>
                <c:pt idx="871">
                  <c:v>-12.0</c:v>
                </c:pt>
                <c:pt idx="872">
                  <c:v>-12.0</c:v>
                </c:pt>
                <c:pt idx="873">
                  <c:v>-12.0</c:v>
                </c:pt>
                <c:pt idx="874">
                  <c:v>-12.0</c:v>
                </c:pt>
                <c:pt idx="875">
                  <c:v>-12.0</c:v>
                </c:pt>
                <c:pt idx="876">
                  <c:v>-12.0</c:v>
                </c:pt>
                <c:pt idx="877">
                  <c:v>-12.0</c:v>
                </c:pt>
                <c:pt idx="878">
                  <c:v>-12.0</c:v>
                </c:pt>
                <c:pt idx="879">
                  <c:v>-12.0</c:v>
                </c:pt>
                <c:pt idx="880">
                  <c:v>-12.0</c:v>
                </c:pt>
                <c:pt idx="881">
                  <c:v>-12.0</c:v>
                </c:pt>
                <c:pt idx="882">
                  <c:v>-12.0</c:v>
                </c:pt>
                <c:pt idx="883">
                  <c:v>-12.0</c:v>
                </c:pt>
                <c:pt idx="884">
                  <c:v>-12.0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-12.0</c:v>
                </c:pt>
                <c:pt idx="890">
                  <c:v>-12.0</c:v>
                </c:pt>
                <c:pt idx="891">
                  <c:v>-12.0</c:v>
                </c:pt>
                <c:pt idx="892">
                  <c:v>-12.0</c:v>
                </c:pt>
                <c:pt idx="893">
                  <c:v>-12.0</c:v>
                </c:pt>
                <c:pt idx="894">
                  <c:v>-12.0</c:v>
                </c:pt>
                <c:pt idx="895">
                  <c:v>-12.0</c:v>
                </c:pt>
                <c:pt idx="896">
                  <c:v>-12.0</c:v>
                </c:pt>
                <c:pt idx="897">
                  <c:v>-12.0</c:v>
                </c:pt>
                <c:pt idx="898">
                  <c:v>-12.0</c:v>
                </c:pt>
                <c:pt idx="899">
                  <c:v>-12.0</c:v>
                </c:pt>
                <c:pt idx="900">
                  <c:v>-12.0</c:v>
                </c:pt>
                <c:pt idx="901">
                  <c:v>-12.0</c:v>
                </c:pt>
                <c:pt idx="902">
                  <c:v>-12.0</c:v>
                </c:pt>
                <c:pt idx="903">
                  <c:v>-12.0</c:v>
                </c:pt>
                <c:pt idx="904">
                  <c:v>-12.0</c:v>
                </c:pt>
                <c:pt idx="905">
                  <c:v>-12.0</c:v>
                </c:pt>
                <c:pt idx="906">
                  <c:v>-12.0</c:v>
                </c:pt>
                <c:pt idx="907">
                  <c:v>-12.0</c:v>
                </c:pt>
                <c:pt idx="908">
                  <c:v>-12.0</c:v>
                </c:pt>
                <c:pt idx="909">
                  <c:v>-12.0</c:v>
                </c:pt>
                <c:pt idx="910">
                  <c:v>-12.0</c:v>
                </c:pt>
                <c:pt idx="911">
                  <c:v>-12.0</c:v>
                </c:pt>
                <c:pt idx="912">
                  <c:v>-11.0</c:v>
                </c:pt>
                <c:pt idx="913">
                  <c:v>-12.0</c:v>
                </c:pt>
                <c:pt idx="914">
                  <c:v>-12.0</c:v>
                </c:pt>
                <c:pt idx="915">
                  <c:v>-12.0</c:v>
                </c:pt>
                <c:pt idx="916">
                  <c:v>-12.0</c:v>
                </c:pt>
                <c:pt idx="917">
                  <c:v>-12.0</c:v>
                </c:pt>
                <c:pt idx="918">
                  <c:v>-12.0</c:v>
                </c:pt>
                <c:pt idx="919">
                  <c:v>-12.0</c:v>
                </c:pt>
                <c:pt idx="920">
                  <c:v>-12.0</c:v>
                </c:pt>
                <c:pt idx="921">
                  <c:v>-12.0</c:v>
                </c:pt>
                <c:pt idx="922">
                  <c:v>-12.0</c:v>
                </c:pt>
                <c:pt idx="923">
                  <c:v>-12.0</c:v>
                </c:pt>
                <c:pt idx="924">
                  <c:v>-12.0</c:v>
                </c:pt>
                <c:pt idx="925">
                  <c:v>-12.0</c:v>
                </c:pt>
                <c:pt idx="926">
                  <c:v>-12.0</c:v>
                </c:pt>
                <c:pt idx="927">
                  <c:v>-12.0</c:v>
                </c:pt>
                <c:pt idx="928">
                  <c:v>-12.0</c:v>
                </c:pt>
                <c:pt idx="929">
                  <c:v>-12.0</c:v>
                </c:pt>
                <c:pt idx="930">
                  <c:v>-12.0</c:v>
                </c:pt>
                <c:pt idx="931">
                  <c:v>-12.0</c:v>
                </c:pt>
                <c:pt idx="932">
                  <c:v>-12.0</c:v>
                </c:pt>
                <c:pt idx="933">
                  <c:v>-12.0</c:v>
                </c:pt>
                <c:pt idx="934">
                  <c:v>-12.0</c:v>
                </c:pt>
                <c:pt idx="935">
                  <c:v>-12.0</c:v>
                </c:pt>
                <c:pt idx="936">
                  <c:v>-12.0</c:v>
                </c:pt>
                <c:pt idx="937">
                  <c:v>-12.0</c:v>
                </c:pt>
                <c:pt idx="938">
                  <c:v>-12.0</c:v>
                </c:pt>
                <c:pt idx="939">
                  <c:v>-11.0</c:v>
                </c:pt>
                <c:pt idx="940">
                  <c:v>-11.0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-12.0</c:v>
                </c:pt>
                <c:pt idx="945">
                  <c:v>-12.0</c:v>
                </c:pt>
                <c:pt idx="946">
                  <c:v>-12.0</c:v>
                </c:pt>
                <c:pt idx="947">
                  <c:v>-12.0</c:v>
                </c:pt>
                <c:pt idx="948">
                  <c:v>-12.0</c:v>
                </c:pt>
                <c:pt idx="949">
                  <c:v>-12.0</c:v>
                </c:pt>
                <c:pt idx="950">
                  <c:v>-12.0</c:v>
                </c:pt>
                <c:pt idx="951">
                  <c:v>-12.0</c:v>
                </c:pt>
                <c:pt idx="952">
                  <c:v>-12.0</c:v>
                </c:pt>
                <c:pt idx="953">
                  <c:v>-12.0</c:v>
                </c:pt>
                <c:pt idx="954">
                  <c:v>-12.0</c:v>
                </c:pt>
                <c:pt idx="955">
                  <c:v>-12.0</c:v>
                </c:pt>
                <c:pt idx="956">
                  <c:v>-12.0</c:v>
                </c:pt>
                <c:pt idx="957">
                  <c:v>-12.0</c:v>
                </c:pt>
                <c:pt idx="958">
                  <c:v>-12.0</c:v>
                </c:pt>
                <c:pt idx="959">
                  <c:v>-12.0</c:v>
                </c:pt>
                <c:pt idx="960">
                  <c:v>-12.0</c:v>
                </c:pt>
                <c:pt idx="961">
                  <c:v>-12.0</c:v>
                </c:pt>
                <c:pt idx="962">
                  <c:v>-12.0</c:v>
                </c:pt>
                <c:pt idx="963">
                  <c:v>-12.0</c:v>
                </c:pt>
                <c:pt idx="964">
                  <c:v>-12.0</c:v>
                </c:pt>
                <c:pt idx="965">
                  <c:v>-12.0</c:v>
                </c:pt>
                <c:pt idx="966">
                  <c:v>-12.0</c:v>
                </c:pt>
                <c:pt idx="967">
                  <c:v>-12.0</c:v>
                </c:pt>
                <c:pt idx="968">
                  <c:v>-12.0</c:v>
                </c:pt>
                <c:pt idx="969">
                  <c:v>-12.0</c:v>
                </c:pt>
                <c:pt idx="970">
                  <c:v>-12.0</c:v>
                </c:pt>
                <c:pt idx="971">
                  <c:v>-12.0</c:v>
                </c:pt>
                <c:pt idx="972">
                  <c:v>-12.0</c:v>
                </c:pt>
                <c:pt idx="973">
                  <c:v>-12.0</c:v>
                </c:pt>
                <c:pt idx="974">
                  <c:v>-12.0</c:v>
                </c:pt>
                <c:pt idx="975">
                  <c:v>-12.0</c:v>
                </c:pt>
                <c:pt idx="976">
                  <c:v>-12.0</c:v>
                </c:pt>
                <c:pt idx="977">
                  <c:v>-12.0</c:v>
                </c:pt>
                <c:pt idx="978">
                  <c:v>-12.0</c:v>
                </c:pt>
                <c:pt idx="979">
                  <c:v>-12.0</c:v>
                </c:pt>
                <c:pt idx="980">
                  <c:v>-12.0</c:v>
                </c:pt>
                <c:pt idx="981">
                  <c:v>-12.0</c:v>
                </c:pt>
                <c:pt idx="982">
                  <c:v>-12.0</c:v>
                </c:pt>
                <c:pt idx="983">
                  <c:v>-12.0</c:v>
                </c:pt>
                <c:pt idx="984">
                  <c:v>-12.0</c:v>
                </c:pt>
                <c:pt idx="985">
                  <c:v>-12.0</c:v>
                </c:pt>
                <c:pt idx="986">
                  <c:v>-12.0</c:v>
                </c:pt>
                <c:pt idx="987">
                  <c:v>-12.0</c:v>
                </c:pt>
                <c:pt idx="988">
                  <c:v>-12.0</c:v>
                </c:pt>
                <c:pt idx="989">
                  <c:v>-12.0</c:v>
                </c:pt>
                <c:pt idx="990">
                  <c:v>-12.0</c:v>
                </c:pt>
                <c:pt idx="991">
                  <c:v>-12.0</c:v>
                </c:pt>
                <c:pt idx="992">
                  <c:v>-12.0</c:v>
                </c:pt>
                <c:pt idx="993">
                  <c:v>-12.0</c:v>
                </c:pt>
                <c:pt idx="994">
                  <c:v>-12.0</c:v>
                </c:pt>
                <c:pt idx="995">
                  <c:v>-12.0</c:v>
                </c:pt>
                <c:pt idx="996">
                  <c:v>-12.0</c:v>
                </c:pt>
                <c:pt idx="997">
                  <c:v>-12.0</c:v>
                </c:pt>
                <c:pt idx="998">
                  <c:v>-12.0</c:v>
                </c:pt>
                <c:pt idx="999">
                  <c:v>-12.0</c:v>
                </c:pt>
                <c:pt idx="1000">
                  <c:v>-12.0</c:v>
                </c:pt>
                <c:pt idx="1001">
                  <c:v>-12.0</c:v>
                </c:pt>
                <c:pt idx="1002">
                  <c:v>-12.0</c:v>
                </c:pt>
                <c:pt idx="1003">
                  <c:v>-12.0</c:v>
                </c:pt>
                <c:pt idx="1004">
                  <c:v>-12.0</c:v>
                </c:pt>
                <c:pt idx="1005">
                  <c:v>-12.0</c:v>
                </c:pt>
                <c:pt idx="1006">
                  <c:v>-12.0</c:v>
                </c:pt>
                <c:pt idx="1007">
                  <c:v>-12.0</c:v>
                </c:pt>
                <c:pt idx="1008">
                  <c:v>-12.0</c:v>
                </c:pt>
                <c:pt idx="1009">
                  <c:v>-12.0</c:v>
                </c:pt>
                <c:pt idx="1010">
                  <c:v>-12.0</c:v>
                </c:pt>
                <c:pt idx="1011">
                  <c:v>-12.0</c:v>
                </c:pt>
                <c:pt idx="1012">
                  <c:v>-12.0</c:v>
                </c:pt>
                <c:pt idx="1013">
                  <c:v>-12.0</c:v>
                </c:pt>
                <c:pt idx="1014">
                  <c:v>-12.0</c:v>
                </c:pt>
                <c:pt idx="1015">
                  <c:v>-12.0</c:v>
                </c:pt>
                <c:pt idx="1016">
                  <c:v>-12.0</c:v>
                </c:pt>
                <c:pt idx="1017">
                  <c:v>-12.0</c:v>
                </c:pt>
                <c:pt idx="1018">
                  <c:v>-12.0</c:v>
                </c:pt>
                <c:pt idx="1019">
                  <c:v>-12.0</c:v>
                </c:pt>
                <c:pt idx="1020">
                  <c:v>-12.0</c:v>
                </c:pt>
                <c:pt idx="1021">
                  <c:v>-12.0</c:v>
                </c:pt>
                <c:pt idx="1022">
                  <c:v>-12.0</c:v>
                </c:pt>
                <c:pt idx="1023">
                  <c:v>-12.0</c:v>
                </c:pt>
                <c:pt idx="1024">
                  <c:v>-12.0</c:v>
                </c:pt>
                <c:pt idx="1025">
                  <c:v>-12.0</c:v>
                </c:pt>
                <c:pt idx="1026">
                  <c:v>-12.0</c:v>
                </c:pt>
                <c:pt idx="1027">
                  <c:v>-12.0</c:v>
                </c:pt>
                <c:pt idx="1028">
                  <c:v>-12.0</c:v>
                </c:pt>
                <c:pt idx="1029">
                  <c:v>-12.0</c:v>
                </c:pt>
                <c:pt idx="1030">
                  <c:v>-12.0</c:v>
                </c:pt>
                <c:pt idx="1031">
                  <c:v>-12.0</c:v>
                </c:pt>
                <c:pt idx="1032">
                  <c:v>-11.0</c:v>
                </c:pt>
                <c:pt idx="1033">
                  <c:v>-12.0</c:v>
                </c:pt>
                <c:pt idx="1034">
                  <c:v>-12.0</c:v>
                </c:pt>
                <c:pt idx="1035">
                  <c:v>-12.0</c:v>
                </c:pt>
                <c:pt idx="1036">
                  <c:v>-12.0</c:v>
                </c:pt>
                <c:pt idx="1037">
                  <c:v>-12.0</c:v>
                </c:pt>
                <c:pt idx="1038">
                  <c:v>-12.0</c:v>
                </c:pt>
                <c:pt idx="1039">
                  <c:v>-12.0</c:v>
                </c:pt>
                <c:pt idx="1040">
                  <c:v>-12.0</c:v>
                </c:pt>
                <c:pt idx="1041">
                  <c:v>-12.0</c:v>
                </c:pt>
                <c:pt idx="1042">
                  <c:v>-12.0</c:v>
                </c:pt>
                <c:pt idx="1043">
                  <c:v>-12.0</c:v>
                </c:pt>
                <c:pt idx="1044">
                  <c:v>-12.0</c:v>
                </c:pt>
                <c:pt idx="1045">
                  <c:v>-12.0</c:v>
                </c:pt>
                <c:pt idx="1046">
                  <c:v>-12.0</c:v>
                </c:pt>
                <c:pt idx="1047">
                  <c:v>-12.0</c:v>
                </c:pt>
                <c:pt idx="1048">
                  <c:v>-12.0</c:v>
                </c:pt>
                <c:pt idx="1049">
                  <c:v>-12.0</c:v>
                </c:pt>
                <c:pt idx="1050">
                  <c:v>-12.0</c:v>
                </c:pt>
                <c:pt idx="1051">
                  <c:v>-12.0</c:v>
                </c:pt>
                <c:pt idx="1052">
                  <c:v>-12.0</c:v>
                </c:pt>
                <c:pt idx="1053">
                  <c:v>-12.0</c:v>
                </c:pt>
                <c:pt idx="1054">
                  <c:v>-12.0</c:v>
                </c:pt>
                <c:pt idx="1055">
                  <c:v>-12.0</c:v>
                </c:pt>
                <c:pt idx="1056">
                  <c:v>-12.0</c:v>
                </c:pt>
                <c:pt idx="1057">
                  <c:v>-12.0</c:v>
                </c:pt>
                <c:pt idx="1058">
                  <c:v>-12.0</c:v>
                </c:pt>
                <c:pt idx="1059">
                  <c:v>-12.0</c:v>
                </c:pt>
                <c:pt idx="1060">
                  <c:v>-12.0</c:v>
                </c:pt>
                <c:pt idx="1061">
                  <c:v>-12.0</c:v>
                </c:pt>
                <c:pt idx="1062">
                  <c:v>-12.0</c:v>
                </c:pt>
                <c:pt idx="1063">
                  <c:v>-12.0</c:v>
                </c:pt>
                <c:pt idx="1064">
                  <c:v>-12.0</c:v>
                </c:pt>
                <c:pt idx="1065">
                  <c:v>-12.0</c:v>
                </c:pt>
                <c:pt idx="1066">
                  <c:v>-11.0</c:v>
                </c:pt>
                <c:pt idx="1067">
                  <c:v>-11.0</c:v>
                </c:pt>
                <c:pt idx="1068">
                  <c:v>-12.0</c:v>
                </c:pt>
                <c:pt idx="1069">
                  <c:v>-12.0</c:v>
                </c:pt>
                <c:pt idx="1070">
                  <c:v>-12.0</c:v>
                </c:pt>
                <c:pt idx="1071">
                  <c:v>-12.0</c:v>
                </c:pt>
                <c:pt idx="1072">
                  <c:v>-12.0</c:v>
                </c:pt>
                <c:pt idx="1073">
                  <c:v>-12.0</c:v>
                </c:pt>
                <c:pt idx="1074">
                  <c:v>-12.0</c:v>
                </c:pt>
                <c:pt idx="1075">
                  <c:v>-12.0</c:v>
                </c:pt>
                <c:pt idx="1076">
                  <c:v>-12.0</c:v>
                </c:pt>
                <c:pt idx="1077">
                  <c:v>-12.0</c:v>
                </c:pt>
                <c:pt idx="1078">
                  <c:v>-12.0</c:v>
                </c:pt>
                <c:pt idx="1079">
                  <c:v>-12.0</c:v>
                </c:pt>
                <c:pt idx="1080">
                  <c:v>-11.0</c:v>
                </c:pt>
                <c:pt idx="1081">
                  <c:v>-13.0</c:v>
                </c:pt>
                <c:pt idx="1082">
                  <c:v>-12.0</c:v>
                </c:pt>
                <c:pt idx="1083">
                  <c:v>-12.0</c:v>
                </c:pt>
                <c:pt idx="1084">
                  <c:v>-12.0</c:v>
                </c:pt>
                <c:pt idx="1085">
                  <c:v>-12.0</c:v>
                </c:pt>
                <c:pt idx="1086">
                  <c:v>-12.0</c:v>
                </c:pt>
                <c:pt idx="1087">
                  <c:v>-12.0</c:v>
                </c:pt>
                <c:pt idx="1088">
                  <c:v>-12.0</c:v>
                </c:pt>
                <c:pt idx="1089">
                  <c:v>-12.0</c:v>
                </c:pt>
                <c:pt idx="1090">
                  <c:v>-12.0</c:v>
                </c:pt>
                <c:pt idx="1091">
                  <c:v>-12.0</c:v>
                </c:pt>
                <c:pt idx="1092">
                  <c:v>-12.0</c:v>
                </c:pt>
                <c:pt idx="1093">
                  <c:v>-12.0</c:v>
                </c:pt>
                <c:pt idx="1094">
                  <c:v>-12.0</c:v>
                </c:pt>
                <c:pt idx="1095">
                  <c:v>-12.0</c:v>
                </c:pt>
                <c:pt idx="1096">
                  <c:v>-12.0</c:v>
                </c:pt>
                <c:pt idx="1097">
                  <c:v>-12.0</c:v>
                </c:pt>
                <c:pt idx="1098">
                  <c:v>-12.0</c:v>
                </c:pt>
                <c:pt idx="1099">
                  <c:v>-12.0</c:v>
                </c:pt>
                <c:pt idx="1100">
                  <c:v>-11.0</c:v>
                </c:pt>
                <c:pt idx="1101">
                  <c:v>-12.0</c:v>
                </c:pt>
                <c:pt idx="1102">
                  <c:v>-12.0</c:v>
                </c:pt>
                <c:pt idx="1103">
                  <c:v>-12.0</c:v>
                </c:pt>
                <c:pt idx="1104">
                  <c:v>-12.0</c:v>
                </c:pt>
                <c:pt idx="1105">
                  <c:v>-12.0</c:v>
                </c:pt>
                <c:pt idx="1106">
                  <c:v>-12.0</c:v>
                </c:pt>
                <c:pt idx="1107">
                  <c:v>-12.0</c:v>
                </c:pt>
                <c:pt idx="1108">
                  <c:v>-12.0</c:v>
                </c:pt>
                <c:pt idx="1109">
                  <c:v>-12.0</c:v>
                </c:pt>
                <c:pt idx="1110">
                  <c:v>-12.0</c:v>
                </c:pt>
                <c:pt idx="1111">
                  <c:v>-12.0</c:v>
                </c:pt>
                <c:pt idx="1112">
                  <c:v>-12.0</c:v>
                </c:pt>
                <c:pt idx="1113">
                  <c:v>-12.0</c:v>
                </c:pt>
                <c:pt idx="1114">
                  <c:v>-12.0</c:v>
                </c:pt>
                <c:pt idx="1115">
                  <c:v>-12.0</c:v>
                </c:pt>
                <c:pt idx="1116">
                  <c:v>-12.0</c:v>
                </c:pt>
                <c:pt idx="1117">
                  <c:v>-12.0</c:v>
                </c:pt>
                <c:pt idx="1118">
                  <c:v>-12.0</c:v>
                </c:pt>
                <c:pt idx="1119">
                  <c:v>-12.0</c:v>
                </c:pt>
                <c:pt idx="1120">
                  <c:v>-12.0</c:v>
                </c:pt>
                <c:pt idx="1121">
                  <c:v>-12.0</c:v>
                </c:pt>
                <c:pt idx="1122">
                  <c:v>-12.0</c:v>
                </c:pt>
                <c:pt idx="1123">
                  <c:v>-12.0</c:v>
                </c:pt>
                <c:pt idx="1124">
                  <c:v>-12.0</c:v>
                </c:pt>
                <c:pt idx="1125">
                  <c:v>-12.0</c:v>
                </c:pt>
                <c:pt idx="1126">
                  <c:v>-12.0</c:v>
                </c:pt>
                <c:pt idx="1127">
                  <c:v>-12.0</c:v>
                </c:pt>
                <c:pt idx="1128">
                  <c:v>-12.0</c:v>
                </c:pt>
                <c:pt idx="1129">
                  <c:v>-12.0</c:v>
                </c:pt>
                <c:pt idx="1130">
                  <c:v>-12.0</c:v>
                </c:pt>
                <c:pt idx="1131">
                  <c:v>-12.0</c:v>
                </c:pt>
                <c:pt idx="1132">
                  <c:v>-12.0</c:v>
                </c:pt>
                <c:pt idx="1133">
                  <c:v>-12.0</c:v>
                </c:pt>
                <c:pt idx="1134">
                  <c:v>-12.0</c:v>
                </c:pt>
                <c:pt idx="1135">
                  <c:v>-12.0</c:v>
                </c:pt>
                <c:pt idx="1136">
                  <c:v>-12.0</c:v>
                </c:pt>
                <c:pt idx="1137">
                  <c:v>-12.0</c:v>
                </c:pt>
                <c:pt idx="1138">
                  <c:v>-12.0</c:v>
                </c:pt>
                <c:pt idx="1139">
                  <c:v>-12.0</c:v>
                </c:pt>
                <c:pt idx="1140">
                  <c:v>-11.0</c:v>
                </c:pt>
                <c:pt idx="1141">
                  <c:v>-12.0</c:v>
                </c:pt>
                <c:pt idx="1142">
                  <c:v>-12.0</c:v>
                </c:pt>
                <c:pt idx="1143">
                  <c:v>-12.0</c:v>
                </c:pt>
                <c:pt idx="1144">
                  <c:v>-12.0</c:v>
                </c:pt>
                <c:pt idx="1145">
                  <c:v>-12.0</c:v>
                </c:pt>
                <c:pt idx="1146">
                  <c:v>-12.0</c:v>
                </c:pt>
                <c:pt idx="1147">
                  <c:v>-12.0</c:v>
                </c:pt>
                <c:pt idx="1148">
                  <c:v>-12.0</c:v>
                </c:pt>
                <c:pt idx="1149">
                  <c:v>-12.0</c:v>
                </c:pt>
                <c:pt idx="1150">
                  <c:v>-12.0</c:v>
                </c:pt>
                <c:pt idx="1151">
                  <c:v>-12.0</c:v>
                </c:pt>
                <c:pt idx="1152">
                  <c:v>-12.0</c:v>
                </c:pt>
                <c:pt idx="1153">
                  <c:v>-12.0</c:v>
                </c:pt>
                <c:pt idx="1154">
                  <c:v>-12.0</c:v>
                </c:pt>
                <c:pt idx="1155">
                  <c:v>-12.0</c:v>
                </c:pt>
                <c:pt idx="1156">
                  <c:v>-11.0</c:v>
                </c:pt>
                <c:pt idx="1157">
                  <c:v>-12.0</c:v>
                </c:pt>
                <c:pt idx="1158">
                  <c:v>-12.0</c:v>
                </c:pt>
                <c:pt idx="1159">
                  <c:v>-12.0</c:v>
                </c:pt>
                <c:pt idx="1160">
                  <c:v>-12.0</c:v>
                </c:pt>
                <c:pt idx="1161">
                  <c:v>-12.0</c:v>
                </c:pt>
                <c:pt idx="1162">
                  <c:v>-12.0</c:v>
                </c:pt>
                <c:pt idx="1163">
                  <c:v>-12.0</c:v>
                </c:pt>
                <c:pt idx="1164">
                  <c:v>-12.0</c:v>
                </c:pt>
                <c:pt idx="1165">
                  <c:v>-12.0</c:v>
                </c:pt>
                <c:pt idx="1166">
                  <c:v>-12.0</c:v>
                </c:pt>
                <c:pt idx="1167">
                  <c:v>-12.0</c:v>
                </c:pt>
                <c:pt idx="1168">
                  <c:v>-12.0</c:v>
                </c:pt>
                <c:pt idx="1169">
                  <c:v>-12.0</c:v>
                </c:pt>
                <c:pt idx="1170">
                  <c:v>-12.0</c:v>
                </c:pt>
                <c:pt idx="1171">
                  <c:v>-12.0</c:v>
                </c:pt>
                <c:pt idx="1172">
                  <c:v>-12.0</c:v>
                </c:pt>
                <c:pt idx="1173">
                  <c:v>-12.0</c:v>
                </c:pt>
                <c:pt idx="1174">
                  <c:v>-12.0</c:v>
                </c:pt>
                <c:pt idx="1175">
                  <c:v>-12.0</c:v>
                </c:pt>
                <c:pt idx="1176">
                  <c:v>-12.0</c:v>
                </c:pt>
                <c:pt idx="1177">
                  <c:v>-12.0</c:v>
                </c:pt>
                <c:pt idx="1178">
                  <c:v>-12.0</c:v>
                </c:pt>
                <c:pt idx="1179">
                  <c:v>-12.0</c:v>
                </c:pt>
                <c:pt idx="1180">
                  <c:v>-12.0</c:v>
                </c:pt>
                <c:pt idx="1181">
                  <c:v>-12.0</c:v>
                </c:pt>
                <c:pt idx="1182">
                  <c:v>-12.0</c:v>
                </c:pt>
                <c:pt idx="1183">
                  <c:v>-12.0</c:v>
                </c:pt>
                <c:pt idx="1184">
                  <c:v>-12.0</c:v>
                </c:pt>
                <c:pt idx="1185">
                  <c:v>-12.0</c:v>
                </c:pt>
                <c:pt idx="1186">
                  <c:v>-12.0</c:v>
                </c:pt>
                <c:pt idx="1187">
                  <c:v>-12.0</c:v>
                </c:pt>
                <c:pt idx="1188">
                  <c:v>-12.0</c:v>
                </c:pt>
                <c:pt idx="1189">
                  <c:v>-12.0</c:v>
                </c:pt>
                <c:pt idx="1190">
                  <c:v>-12.0</c:v>
                </c:pt>
                <c:pt idx="1191">
                  <c:v>-12.0</c:v>
                </c:pt>
                <c:pt idx="1192">
                  <c:v>-12.0</c:v>
                </c:pt>
                <c:pt idx="1193">
                  <c:v>-12.0</c:v>
                </c:pt>
                <c:pt idx="1194">
                  <c:v>-12.0</c:v>
                </c:pt>
                <c:pt idx="1195">
                  <c:v>-12.0</c:v>
                </c:pt>
                <c:pt idx="1196">
                  <c:v>-12.0</c:v>
                </c:pt>
                <c:pt idx="1197">
                  <c:v>-12.0</c:v>
                </c:pt>
                <c:pt idx="1198">
                  <c:v>-12.0</c:v>
                </c:pt>
                <c:pt idx="1199">
                  <c:v>-12.0</c:v>
                </c:pt>
                <c:pt idx="1200">
                  <c:v>-13.0</c:v>
                </c:pt>
                <c:pt idx="1201">
                  <c:v>-12.0</c:v>
                </c:pt>
                <c:pt idx="1202">
                  <c:v>-12.0</c:v>
                </c:pt>
                <c:pt idx="1203">
                  <c:v>-12.0</c:v>
                </c:pt>
                <c:pt idx="1204">
                  <c:v>-12.0</c:v>
                </c:pt>
                <c:pt idx="1205">
                  <c:v>-12.0</c:v>
                </c:pt>
                <c:pt idx="1206">
                  <c:v>-12.0</c:v>
                </c:pt>
                <c:pt idx="1207">
                  <c:v>-13.0</c:v>
                </c:pt>
                <c:pt idx="1208">
                  <c:v>-12.0</c:v>
                </c:pt>
                <c:pt idx="1209">
                  <c:v>-12.0</c:v>
                </c:pt>
                <c:pt idx="1210">
                  <c:v>-12.0</c:v>
                </c:pt>
                <c:pt idx="1211">
                  <c:v>-12.0</c:v>
                </c:pt>
                <c:pt idx="1212">
                  <c:v>-12.0</c:v>
                </c:pt>
                <c:pt idx="1213">
                  <c:v>-12.0</c:v>
                </c:pt>
                <c:pt idx="1214">
                  <c:v>-12.0</c:v>
                </c:pt>
                <c:pt idx="1215">
                  <c:v>-12.0</c:v>
                </c:pt>
                <c:pt idx="1216">
                  <c:v>-12.0</c:v>
                </c:pt>
                <c:pt idx="1217">
                  <c:v>-12.0</c:v>
                </c:pt>
                <c:pt idx="1218">
                  <c:v>-12.0</c:v>
                </c:pt>
                <c:pt idx="1219">
                  <c:v>-12.0</c:v>
                </c:pt>
                <c:pt idx="1220">
                  <c:v>-12.0</c:v>
                </c:pt>
                <c:pt idx="1221">
                  <c:v>-12.0</c:v>
                </c:pt>
                <c:pt idx="1222">
                  <c:v>-12.0</c:v>
                </c:pt>
                <c:pt idx="1223">
                  <c:v>-12.0</c:v>
                </c:pt>
                <c:pt idx="1224">
                  <c:v>-12.0</c:v>
                </c:pt>
                <c:pt idx="1225">
                  <c:v>-12.0</c:v>
                </c:pt>
                <c:pt idx="1226">
                  <c:v>-12.0</c:v>
                </c:pt>
                <c:pt idx="1227">
                  <c:v>-12.0</c:v>
                </c:pt>
                <c:pt idx="1228">
                  <c:v>-12.0</c:v>
                </c:pt>
                <c:pt idx="1229">
                  <c:v>-12.0</c:v>
                </c:pt>
                <c:pt idx="1230">
                  <c:v>-12.0</c:v>
                </c:pt>
                <c:pt idx="1231">
                  <c:v>-12.0</c:v>
                </c:pt>
                <c:pt idx="1232">
                  <c:v>-12.0</c:v>
                </c:pt>
                <c:pt idx="1233">
                  <c:v>-12.0</c:v>
                </c:pt>
                <c:pt idx="1234">
                  <c:v>-12.0</c:v>
                </c:pt>
                <c:pt idx="1235">
                  <c:v>-12.0</c:v>
                </c:pt>
                <c:pt idx="1236">
                  <c:v>-12.0</c:v>
                </c:pt>
                <c:pt idx="1237">
                  <c:v>-12.0</c:v>
                </c:pt>
                <c:pt idx="1238">
                  <c:v>-12.0</c:v>
                </c:pt>
                <c:pt idx="1239">
                  <c:v>-12.0</c:v>
                </c:pt>
                <c:pt idx="1240">
                  <c:v>-12.0</c:v>
                </c:pt>
                <c:pt idx="1241">
                  <c:v>-12.0</c:v>
                </c:pt>
                <c:pt idx="1242">
                  <c:v>-12.0</c:v>
                </c:pt>
                <c:pt idx="1243">
                  <c:v>-12.0</c:v>
                </c:pt>
                <c:pt idx="1244">
                  <c:v>-12.0</c:v>
                </c:pt>
                <c:pt idx="1245">
                  <c:v>-12.0</c:v>
                </c:pt>
                <c:pt idx="1246">
                  <c:v>-12.0</c:v>
                </c:pt>
                <c:pt idx="1247">
                  <c:v>-12.0</c:v>
                </c:pt>
                <c:pt idx="1248">
                  <c:v>-12.0</c:v>
                </c:pt>
                <c:pt idx="1249">
                  <c:v>-12.0</c:v>
                </c:pt>
                <c:pt idx="1250">
                  <c:v>-12.0</c:v>
                </c:pt>
                <c:pt idx="1251">
                  <c:v>-12.0</c:v>
                </c:pt>
                <c:pt idx="1252">
                  <c:v>-12.0</c:v>
                </c:pt>
                <c:pt idx="1253">
                  <c:v>-12.0</c:v>
                </c:pt>
                <c:pt idx="1254">
                  <c:v>-12.0</c:v>
                </c:pt>
                <c:pt idx="1255">
                  <c:v>-12.0</c:v>
                </c:pt>
                <c:pt idx="1256">
                  <c:v>-12.0</c:v>
                </c:pt>
                <c:pt idx="1257">
                  <c:v>-12.0</c:v>
                </c:pt>
                <c:pt idx="1258">
                  <c:v>-12.0</c:v>
                </c:pt>
                <c:pt idx="1259">
                  <c:v>-12.0</c:v>
                </c:pt>
                <c:pt idx="1260">
                  <c:v>-12.0</c:v>
                </c:pt>
                <c:pt idx="1261">
                  <c:v>-12.0</c:v>
                </c:pt>
                <c:pt idx="1262">
                  <c:v>-12.0</c:v>
                </c:pt>
                <c:pt idx="1263">
                  <c:v>-12.0</c:v>
                </c:pt>
                <c:pt idx="1264">
                  <c:v>-12.0</c:v>
                </c:pt>
                <c:pt idx="1265">
                  <c:v>-13.0</c:v>
                </c:pt>
                <c:pt idx="1266">
                  <c:v>-12.0</c:v>
                </c:pt>
                <c:pt idx="1267">
                  <c:v>-11.0</c:v>
                </c:pt>
                <c:pt idx="1268">
                  <c:v>-12.0</c:v>
                </c:pt>
                <c:pt idx="1269">
                  <c:v>-12.0</c:v>
                </c:pt>
                <c:pt idx="1270">
                  <c:v>-12.0</c:v>
                </c:pt>
                <c:pt idx="1271">
                  <c:v>-12.0</c:v>
                </c:pt>
                <c:pt idx="1272">
                  <c:v>-12.0</c:v>
                </c:pt>
                <c:pt idx="1273">
                  <c:v>-12.0</c:v>
                </c:pt>
                <c:pt idx="1274">
                  <c:v>-12.0</c:v>
                </c:pt>
                <c:pt idx="1275">
                  <c:v>-12.0</c:v>
                </c:pt>
                <c:pt idx="1276">
                  <c:v>-12.0</c:v>
                </c:pt>
                <c:pt idx="1277">
                  <c:v>-12.0</c:v>
                </c:pt>
                <c:pt idx="1278">
                  <c:v>-12.0</c:v>
                </c:pt>
                <c:pt idx="1279">
                  <c:v>-12.0</c:v>
                </c:pt>
                <c:pt idx="1280">
                  <c:v>-12.0</c:v>
                </c:pt>
                <c:pt idx="1281">
                  <c:v>-12.0</c:v>
                </c:pt>
                <c:pt idx="1282">
                  <c:v>-12.0</c:v>
                </c:pt>
                <c:pt idx="1283">
                  <c:v>-12.0</c:v>
                </c:pt>
                <c:pt idx="1284">
                  <c:v>-12.0</c:v>
                </c:pt>
                <c:pt idx="1285">
                  <c:v>-12.0</c:v>
                </c:pt>
                <c:pt idx="1286">
                  <c:v>-12.0</c:v>
                </c:pt>
                <c:pt idx="1287">
                  <c:v>-12.0</c:v>
                </c:pt>
                <c:pt idx="1288">
                  <c:v>-12.0</c:v>
                </c:pt>
                <c:pt idx="1289">
                  <c:v>-12.0</c:v>
                </c:pt>
                <c:pt idx="1290">
                  <c:v>-12.0</c:v>
                </c:pt>
                <c:pt idx="1291">
                  <c:v>-12.0</c:v>
                </c:pt>
                <c:pt idx="1292">
                  <c:v>-12.0</c:v>
                </c:pt>
                <c:pt idx="1293">
                  <c:v>-12.0</c:v>
                </c:pt>
                <c:pt idx="1294">
                  <c:v>-12.0</c:v>
                </c:pt>
                <c:pt idx="1295">
                  <c:v>-12.0</c:v>
                </c:pt>
                <c:pt idx="1296">
                  <c:v>-12.0</c:v>
                </c:pt>
                <c:pt idx="1297">
                  <c:v>-12.0</c:v>
                </c:pt>
                <c:pt idx="1298">
                  <c:v>-12.0</c:v>
                </c:pt>
                <c:pt idx="1299">
                  <c:v>-12.0</c:v>
                </c:pt>
                <c:pt idx="1300">
                  <c:v>-12.0</c:v>
                </c:pt>
                <c:pt idx="1301">
                  <c:v>-12.0</c:v>
                </c:pt>
                <c:pt idx="1302">
                  <c:v>-12.0</c:v>
                </c:pt>
                <c:pt idx="1303">
                  <c:v>-12.0</c:v>
                </c:pt>
                <c:pt idx="1304">
                  <c:v>-12.0</c:v>
                </c:pt>
                <c:pt idx="1305">
                  <c:v>-12.0</c:v>
                </c:pt>
                <c:pt idx="1306">
                  <c:v>-12.0</c:v>
                </c:pt>
                <c:pt idx="1307">
                  <c:v>-12.0</c:v>
                </c:pt>
                <c:pt idx="1308">
                  <c:v>-12.0</c:v>
                </c:pt>
                <c:pt idx="1309">
                  <c:v>-12.0</c:v>
                </c:pt>
                <c:pt idx="1310">
                  <c:v>-12.0</c:v>
                </c:pt>
                <c:pt idx="1311">
                  <c:v>-12.0</c:v>
                </c:pt>
                <c:pt idx="1312">
                  <c:v>-12.0</c:v>
                </c:pt>
                <c:pt idx="1313">
                  <c:v>-12.0</c:v>
                </c:pt>
                <c:pt idx="1314">
                  <c:v>-13.0</c:v>
                </c:pt>
                <c:pt idx="1315">
                  <c:v>-12.0</c:v>
                </c:pt>
                <c:pt idx="1316">
                  <c:v>-12.0</c:v>
                </c:pt>
                <c:pt idx="1317">
                  <c:v>-12.0</c:v>
                </c:pt>
                <c:pt idx="1318">
                  <c:v>-12.0</c:v>
                </c:pt>
                <c:pt idx="1319">
                  <c:v>-12.0</c:v>
                </c:pt>
                <c:pt idx="1320">
                  <c:v>-12.0</c:v>
                </c:pt>
                <c:pt idx="1321">
                  <c:v>-11.0</c:v>
                </c:pt>
                <c:pt idx="1322">
                  <c:v>-12.0</c:v>
                </c:pt>
                <c:pt idx="1323">
                  <c:v>-12.0</c:v>
                </c:pt>
                <c:pt idx="1324">
                  <c:v>-12.0</c:v>
                </c:pt>
                <c:pt idx="1325">
                  <c:v>-12.0</c:v>
                </c:pt>
                <c:pt idx="1326">
                  <c:v>-12.0</c:v>
                </c:pt>
                <c:pt idx="1327">
                  <c:v>-12.0</c:v>
                </c:pt>
                <c:pt idx="1328">
                  <c:v>-12.0</c:v>
                </c:pt>
                <c:pt idx="1329">
                  <c:v>-12.0</c:v>
                </c:pt>
                <c:pt idx="1330">
                  <c:v>-12.0</c:v>
                </c:pt>
                <c:pt idx="1331">
                  <c:v>-12.0</c:v>
                </c:pt>
                <c:pt idx="1332">
                  <c:v>-12.0</c:v>
                </c:pt>
                <c:pt idx="1333">
                  <c:v>-12.0</c:v>
                </c:pt>
                <c:pt idx="1334">
                  <c:v>-12.0</c:v>
                </c:pt>
                <c:pt idx="1335">
                  <c:v>-12.0</c:v>
                </c:pt>
                <c:pt idx="1336">
                  <c:v>-12.0</c:v>
                </c:pt>
                <c:pt idx="1337">
                  <c:v>-12.0</c:v>
                </c:pt>
                <c:pt idx="1338">
                  <c:v>-12.0</c:v>
                </c:pt>
                <c:pt idx="1339">
                  <c:v>-12.0</c:v>
                </c:pt>
                <c:pt idx="1340">
                  <c:v>-12.0</c:v>
                </c:pt>
                <c:pt idx="1341">
                  <c:v>-12.0</c:v>
                </c:pt>
                <c:pt idx="1342">
                  <c:v>-12.0</c:v>
                </c:pt>
                <c:pt idx="1343">
                  <c:v>-12.0</c:v>
                </c:pt>
                <c:pt idx="1344">
                  <c:v>-12.0</c:v>
                </c:pt>
                <c:pt idx="1345">
                  <c:v>-12.0</c:v>
                </c:pt>
                <c:pt idx="1346">
                  <c:v>-12.0</c:v>
                </c:pt>
                <c:pt idx="1347">
                  <c:v>-12.0</c:v>
                </c:pt>
                <c:pt idx="1348">
                  <c:v>-12.0</c:v>
                </c:pt>
                <c:pt idx="1349">
                  <c:v>-12.0</c:v>
                </c:pt>
                <c:pt idx="1350">
                  <c:v>-12.0</c:v>
                </c:pt>
                <c:pt idx="1351">
                  <c:v>-12.0</c:v>
                </c:pt>
                <c:pt idx="1352">
                  <c:v>-12.0</c:v>
                </c:pt>
                <c:pt idx="1353">
                  <c:v>-12.0</c:v>
                </c:pt>
                <c:pt idx="1354">
                  <c:v>-12.0</c:v>
                </c:pt>
                <c:pt idx="1355">
                  <c:v>-12.0</c:v>
                </c:pt>
                <c:pt idx="1356">
                  <c:v>-12.0</c:v>
                </c:pt>
                <c:pt idx="1357">
                  <c:v>-12.0</c:v>
                </c:pt>
                <c:pt idx="1358">
                  <c:v>-12.0</c:v>
                </c:pt>
                <c:pt idx="1359">
                  <c:v>-12.0</c:v>
                </c:pt>
                <c:pt idx="1360">
                  <c:v>-12.0</c:v>
                </c:pt>
                <c:pt idx="1361">
                  <c:v>-12.0</c:v>
                </c:pt>
                <c:pt idx="1362">
                  <c:v>-11.0</c:v>
                </c:pt>
                <c:pt idx="1363">
                  <c:v>-12.0</c:v>
                </c:pt>
                <c:pt idx="1364">
                  <c:v>-12.0</c:v>
                </c:pt>
                <c:pt idx="1365">
                  <c:v>-12.0</c:v>
                </c:pt>
                <c:pt idx="1366">
                  <c:v>-12.0</c:v>
                </c:pt>
                <c:pt idx="1367">
                  <c:v>-12.0</c:v>
                </c:pt>
                <c:pt idx="1368">
                  <c:v>-12.0</c:v>
                </c:pt>
                <c:pt idx="1369">
                  <c:v>-12.0</c:v>
                </c:pt>
                <c:pt idx="1370">
                  <c:v>-12.0</c:v>
                </c:pt>
                <c:pt idx="1371">
                  <c:v>-12.0</c:v>
                </c:pt>
                <c:pt idx="1372">
                  <c:v>-13.0</c:v>
                </c:pt>
                <c:pt idx="1373">
                  <c:v>-12.0</c:v>
                </c:pt>
                <c:pt idx="1374">
                  <c:v>-12.0</c:v>
                </c:pt>
                <c:pt idx="1375">
                  <c:v>-12.0</c:v>
                </c:pt>
                <c:pt idx="1376">
                  <c:v>-12.0</c:v>
                </c:pt>
                <c:pt idx="1377">
                  <c:v>-12.0</c:v>
                </c:pt>
                <c:pt idx="1378">
                  <c:v>-12.0</c:v>
                </c:pt>
                <c:pt idx="1379">
                  <c:v>-12.0</c:v>
                </c:pt>
                <c:pt idx="1380">
                  <c:v>-12.0</c:v>
                </c:pt>
                <c:pt idx="1381">
                  <c:v>-12.0</c:v>
                </c:pt>
                <c:pt idx="1382">
                  <c:v>-12.0</c:v>
                </c:pt>
                <c:pt idx="1383">
                  <c:v>-12.0</c:v>
                </c:pt>
                <c:pt idx="1384">
                  <c:v>-12.0</c:v>
                </c:pt>
                <c:pt idx="1385">
                  <c:v>-12.0</c:v>
                </c:pt>
                <c:pt idx="1386">
                  <c:v>-12.0</c:v>
                </c:pt>
                <c:pt idx="1387">
                  <c:v>-12.0</c:v>
                </c:pt>
                <c:pt idx="1388">
                  <c:v>-12.0</c:v>
                </c:pt>
                <c:pt idx="1389">
                  <c:v>-12.0</c:v>
                </c:pt>
                <c:pt idx="1390">
                  <c:v>-12.0</c:v>
                </c:pt>
                <c:pt idx="1391">
                  <c:v>-12.0</c:v>
                </c:pt>
                <c:pt idx="1392">
                  <c:v>-11.0</c:v>
                </c:pt>
                <c:pt idx="1393">
                  <c:v>-11.0</c:v>
                </c:pt>
                <c:pt idx="1394">
                  <c:v>-11.0</c:v>
                </c:pt>
                <c:pt idx="1395">
                  <c:v>-12.0</c:v>
                </c:pt>
                <c:pt idx="1396">
                  <c:v>-12.0</c:v>
                </c:pt>
                <c:pt idx="1397">
                  <c:v>-12.0</c:v>
                </c:pt>
                <c:pt idx="1398">
                  <c:v>-12.0</c:v>
                </c:pt>
                <c:pt idx="1399">
                  <c:v>-12.0</c:v>
                </c:pt>
                <c:pt idx="1400">
                  <c:v>-12.0</c:v>
                </c:pt>
                <c:pt idx="1401">
                  <c:v>-12.0</c:v>
                </c:pt>
                <c:pt idx="1402">
                  <c:v>-12.0</c:v>
                </c:pt>
                <c:pt idx="1403">
                  <c:v>-12.0</c:v>
                </c:pt>
                <c:pt idx="1404">
                  <c:v>-12.0</c:v>
                </c:pt>
                <c:pt idx="1405">
                  <c:v>-12.0</c:v>
                </c:pt>
                <c:pt idx="1406">
                  <c:v>-12.0</c:v>
                </c:pt>
                <c:pt idx="1407">
                  <c:v>-12.0</c:v>
                </c:pt>
                <c:pt idx="1408">
                  <c:v>-12.0</c:v>
                </c:pt>
                <c:pt idx="1409">
                  <c:v>-12.0</c:v>
                </c:pt>
                <c:pt idx="1410">
                  <c:v>-12.0</c:v>
                </c:pt>
                <c:pt idx="1411">
                  <c:v>-12.0</c:v>
                </c:pt>
                <c:pt idx="1412">
                  <c:v>-12.0</c:v>
                </c:pt>
                <c:pt idx="1413">
                  <c:v>-12.0</c:v>
                </c:pt>
                <c:pt idx="1414">
                  <c:v>-12.0</c:v>
                </c:pt>
                <c:pt idx="1415">
                  <c:v>-12.0</c:v>
                </c:pt>
                <c:pt idx="1416">
                  <c:v>-12.0</c:v>
                </c:pt>
                <c:pt idx="1417">
                  <c:v>-12.0</c:v>
                </c:pt>
                <c:pt idx="1418">
                  <c:v>-12.0</c:v>
                </c:pt>
                <c:pt idx="1419">
                  <c:v>-12.0</c:v>
                </c:pt>
                <c:pt idx="1420">
                  <c:v>-12.0</c:v>
                </c:pt>
                <c:pt idx="1421">
                  <c:v>-12.0</c:v>
                </c:pt>
                <c:pt idx="1422">
                  <c:v>-12.0</c:v>
                </c:pt>
                <c:pt idx="1423">
                  <c:v>-12.0</c:v>
                </c:pt>
                <c:pt idx="1424">
                  <c:v>-12.0</c:v>
                </c:pt>
                <c:pt idx="1425">
                  <c:v>-12.0</c:v>
                </c:pt>
                <c:pt idx="1426">
                  <c:v>-12.0</c:v>
                </c:pt>
                <c:pt idx="1427">
                  <c:v>-12.0</c:v>
                </c:pt>
                <c:pt idx="1428">
                  <c:v>-12.0</c:v>
                </c:pt>
                <c:pt idx="1429">
                  <c:v>-12.0</c:v>
                </c:pt>
                <c:pt idx="1430">
                  <c:v>-12.0</c:v>
                </c:pt>
                <c:pt idx="1431">
                  <c:v>-12.0</c:v>
                </c:pt>
                <c:pt idx="1432">
                  <c:v>-12.0</c:v>
                </c:pt>
                <c:pt idx="1433">
                  <c:v>-12.0</c:v>
                </c:pt>
                <c:pt idx="1434">
                  <c:v>-12.0</c:v>
                </c:pt>
                <c:pt idx="1435">
                  <c:v>-12.0</c:v>
                </c:pt>
                <c:pt idx="1436">
                  <c:v>-12.0</c:v>
                </c:pt>
                <c:pt idx="1437">
                  <c:v>-12.0</c:v>
                </c:pt>
                <c:pt idx="1438">
                  <c:v>-12.0</c:v>
                </c:pt>
                <c:pt idx="1439">
                  <c:v>-12.0</c:v>
                </c:pt>
                <c:pt idx="1440">
                  <c:v>-12.0</c:v>
                </c:pt>
                <c:pt idx="1441">
                  <c:v>-12.0</c:v>
                </c:pt>
                <c:pt idx="1442">
                  <c:v>-12.0</c:v>
                </c:pt>
                <c:pt idx="1443">
                  <c:v>-12.0</c:v>
                </c:pt>
                <c:pt idx="1444">
                  <c:v>-12.0</c:v>
                </c:pt>
                <c:pt idx="1445">
                  <c:v>-12.0</c:v>
                </c:pt>
                <c:pt idx="1446">
                  <c:v>-12.0</c:v>
                </c:pt>
                <c:pt idx="1447">
                  <c:v>-12.0</c:v>
                </c:pt>
                <c:pt idx="1448">
                  <c:v>-12.0</c:v>
                </c:pt>
                <c:pt idx="1449">
                  <c:v>-12.0</c:v>
                </c:pt>
                <c:pt idx="1450">
                  <c:v>-12.0</c:v>
                </c:pt>
                <c:pt idx="1451">
                  <c:v>-12.0</c:v>
                </c:pt>
                <c:pt idx="1452">
                  <c:v>-12.0</c:v>
                </c:pt>
                <c:pt idx="1453">
                  <c:v>-12.0</c:v>
                </c:pt>
                <c:pt idx="1454">
                  <c:v>-12.0</c:v>
                </c:pt>
                <c:pt idx="1455">
                  <c:v>-12.0</c:v>
                </c:pt>
                <c:pt idx="1456">
                  <c:v>-11.0</c:v>
                </c:pt>
                <c:pt idx="1457">
                  <c:v>-12.0</c:v>
                </c:pt>
                <c:pt idx="1458">
                  <c:v>-12.0</c:v>
                </c:pt>
                <c:pt idx="1459">
                  <c:v>-13.0</c:v>
                </c:pt>
                <c:pt idx="1460">
                  <c:v>-12.0</c:v>
                </c:pt>
                <c:pt idx="1461">
                  <c:v>-11.0</c:v>
                </c:pt>
                <c:pt idx="1462">
                  <c:v>-12.0</c:v>
                </c:pt>
                <c:pt idx="1463">
                  <c:v>-13.0</c:v>
                </c:pt>
                <c:pt idx="1464">
                  <c:v>-12.0</c:v>
                </c:pt>
                <c:pt idx="1465">
                  <c:v>-12.0</c:v>
                </c:pt>
                <c:pt idx="1466">
                  <c:v>-12.0</c:v>
                </c:pt>
                <c:pt idx="1467">
                  <c:v>-12.0</c:v>
                </c:pt>
                <c:pt idx="1468">
                  <c:v>-12.0</c:v>
                </c:pt>
                <c:pt idx="1469">
                  <c:v>-12.0</c:v>
                </c:pt>
                <c:pt idx="1470">
                  <c:v>-12.0</c:v>
                </c:pt>
                <c:pt idx="1471">
                  <c:v>-12.0</c:v>
                </c:pt>
                <c:pt idx="1472">
                  <c:v>-12.0</c:v>
                </c:pt>
                <c:pt idx="1473">
                  <c:v>-13.0</c:v>
                </c:pt>
                <c:pt idx="1474">
                  <c:v>-12.0</c:v>
                </c:pt>
                <c:pt idx="1475">
                  <c:v>-13.0</c:v>
                </c:pt>
                <c:pt idx="1476">
                  <c:v>-12.0</c:v>
                </c:pt>
                <c:pt idx="1477">
                  <c:v>-12.0</c:v>
                </c:pt>
                <c:pt idx="1478">
                  <c:v>-12.0</c:v>
                </c:pt>
                <c:pt idx="1479">
                  <c:v>-12.0</c:v>
                </c:pt>
                <c:pt idx="1480">
                  <c:v>-13.0</c:v>
                </c:pt>
                <c:pt idx="1481">
                  <c:v>-12.0</c:v>
                </c:pt>
                <c:pt idx="1482">
                  <c:v>-12.0</c:v>
                </c:pt>
                <c:pt idx="1483">
                  <c:v>-12.0</c:v>
                </c:pt>
                <c:pt idx="1484">
                  <c:v>-12.0</c:v>
                </c:pt>
                <c:pt idx="1485">
                  <c:v>-12.0</c:v>
                </c:pt>
                <c:pt idx="1486">
                  <c:v>-12.0</c:v>
                </c:pt>
                <c:pt idx="1487">
                  <c:v>-12.0</c:v>
                </c:pt>
                <c:pt idx="1488">
                  <c:v>-12.0</c:v>
                </c:pt>
                <c:pt idx="1489">
                  <c:v>-12.0</c:v>
                </c:pt>
                <c:pt idx="1490">
                  <c:v>-12.0</c:v>
                </c:pt>
                <c:pt idx="1491">
                  <c:v>-12.0</c:v>
                </c:pt>
                <c:pt idx="1492">
                  <c:v>-12.0</c:v>
                </c:pt>
                <c:pt idx="1493">
                  <c:v>-12.0</c:v>
                </c:pt>
                <c:pt idx="1494">
                  <c:v>-13.0</c:v>
                </c:pt>
                <c:pt idx="1495">
                  <c:v>-11.0</c:v>
                </c:pt>
                <c:pt idx="1496">
                  <c:v>-12.0</c:v>
                </c:pt>
                <c:pt idx="1497">
                  <c:v>-13.0</c:v>
                </c:pt>
                <c:pt idx="1498">
                  <c:v>-12.0</c:v>
                </c:pt>
                <c:pt idx="1499">
                  <c:v>-12.0</c:v>
                </c:pt>
                <c:pt idx="1500">
                  <c:v>-12.0</c:v>
                </c:pt>
                <c:pt idx="1501">
                  <c:v>-12.0</c:v>
                </c:pt>
                <c:pt idx="1502">
                  <c:v>-12.0</c:v>
                </c:pt>
                <c:pt idx="1503">
                  <c:v>-12.0</c:v>
                </c:pt>
                <c:pt idx="1504">
                  <c:v>-11.0</c:v>
                </c:pt>
                <c:pt idx="1505">
                  <c:v>-12.0</c:v>
                </c:pt>
                <c:pt idx="1506">
                  <c:v>-12.0</c:v>
                </c:pt>
                <c:pt idx="1507">
                  <c:v>-12.0</c:v>
                </c:pt>
                <c:pt idx="1508">
                  <c:v>-12.0</c:v>
                </c:pt>
                <c:pt idx="1509">
                  <c:v>-12.0</c:v>
                </c:pt>
                <c:pt idx="1510">
                  <c:v>-12.0</c:v>
                </c:pt>
                <c:pt idx="1511">
                  <c:v>-12.0</c:v>
                </c:pt>
                <c:pt idx="1512">
                  <c:v>-12.0</c:v>
                </c:pt>
                <c:pt idx="1513">
                  <c:v>-12.0</c:v>
                </c:pt>
                <c:pt idx="1514">
                  <c:v>-12.0</c:v>
                </c:pt>
                <c:pt idx="1515">
                  <c:v>-12.0</c:v>
                </c:pt>
                <c:pt idx="1516">
                  <c:v>-12.0</c:v>
                </c:pt>
                <c:pt idx="1517">
                  <c:v>-12.0</c:v>
                </c:pt>
                <c:pt idx="1518">
                  <c:v>-12.0</c:v>
                </c:pt>
                <c:pt idx="1519">
                  <c:v>-12.0</c:v>
                </c:pt>
                <c:pt idx="1520">
                  <c:v>-12.0</c:v>
                </c:pt>
                <c:pt idx="1521">
                  <c:v>-12.0</c:v>
                </c:pt>
                <c:pt idx="1522">
                  <c:v>-12.0</c:v>
                </c:pt>
                <c:pt idx="1523">
                  <c:v>-11.0</c:v>
                </c:pt>
                <c:pt idx="1524">
                  <c:v>-12.0</c:v>
                </c:pt>
                <c:pt idx="1525">
                  <c:v>-12.0</c:v>
                </c:pt>
                <c:pt idx="1526">
                  <c:v>-12.0</c:v>
                </c:pt>
                <c:pt idx="1527">
                  <c:v>-12.0</c:v>
                </c:pt>
                <c:pt idx="1528">
                  <c:v>-12.0</c:v>
                </c:pt>
                <c:pt idx="1529">
                  <c:v>-12.0</c:v>
                </c:pt>
                <c:pt idx="1530">
                  <c:v>-12.0</c:v>
                </c:pt>
                <c:pt idx="1531">
                  <c:v>-12.0</c:v>
                </c:pt>
                <c:pt idx="1532">
                  <c:v>-12.0</c:v>
                </c:pt>
                <c:pt idx="1533">
                  <c:v>-12.0</c:v>
                </c:pt>
                <c:pt idx="1534">
                  <c:v>-12.0</c:v>
                </c:pt>
                <c:pt idx="1535">
                  <c:v>-13.0</c:v>
                </c:pt>
                <c:pt idx="1536">
                  <c:v>-12.0</c:v>
                </c:pt>
                <c:pt idx="1537">
                  <c:v>-12.0</c:v>
                </c:pt>
                <c:pt idx="1538">
                  <c:v>-12.0</c:v>
                </c:pt>
                <c:pt idx="1539">
                  <c:v>-12.0</c:v>
                </c:pt>
                <c:pt idx="1540">
                  <c:v>-12.0</c:v>
                </c:pt>
                <c:pt idx="1541">
                  <c:v>-12.0</c:v>
                </c:pt>
                <c:pt idx="1542">
                  <c:v>-13.0</c:v>
                </c:pt>
                <c:pt idx="1543">
                  <c:v>-12.0</c:v>
                </c:pt>
                <c:pt idx="1544">
                  <c:v>-12.0</c:v>
                </c:pt>
                <c:pt idx="1545">
                  <c:v>-12.0</c:v>
                </c:pt>
                <c:pt idx="1546">
                  <c:v>-12.0</c:v>
                </c:pt>
                <c:pt idx="1547">
                  <c:v>-12.0</c:v>
                </c:pt>
                <c:pt idx="1548">
                  <c:v>-12.0</c:v>
                </c:pt>
                <c:pt idx="1549">
                  <c:v>-12.0</c:v>
                </c:pt>
                <c:pt idx="1550">
                  <c:v>-12.0</c:v>
                </c:pt>
                <c:pt idx="1551">
                  <c:v>-12.0</c:v>
                </c:pt>
                <c:pt idx="1552">
                  <c:v>-12.0</c:v>
                </c:pt>
                <c:pt idx="1553">
                  <c:v>-13.0</c:v>
                </c:pt>
                <c:pt idx="1554">
                  <c:v>-13.0</c:v>
                </c:pt>
                <c:pt idx="1555">
                  <c:v>-12.0</c:v>
                </c:pt>
                <c:pt idx="1556">
                  <c:v>-12.0</c:v>
                </c:pt>
                <c:pt idx="1557">
                  <c:v>-12.0</c:v>
                </c:pt>
                <c:pt idx="1558">
                  <c:v>-12.0</c:v>
                </c:pt>
                <c:pt idx="1559">
                  <c:v>-12.0</c:v>
                </c:pt>
                <c:pt idx="1560">
                  <c:v>-12.0</c:v>
                </c:pt>
                <c:pt idx="1561">
                  <c:v>-13.0</c:v>
                </c:pt>
                <c:pt idx="1562">
                  <c:v>-12.0</c:v>
                </c:pt>
                <c:pt idx="1563">
                  <c:v>-12.0</c:v>
                </c:pt>
                <c:pt idx="1564">
                  <c:v>-12.0</c:v>
                </c:pt>
                <c:pt idx="1565">
                  <c:v>-12.0</c:v>
                </c:pt>
                <c:pt idx="1566">
                  <c:v>-12.0</c:v>
                </c:pt>
                <c:pt idx="1567">
                  <c:v>-12.0</c:v>
                </c:pt>
                <c:pt idx="1568">
                  <c:v>-13.0</c:v>
                </c:pt>
                <c:pt idx="1569">
                  <c:v>-12.0</c:v>
                </c:pt>
                <c:pt idx="1570">
                  <c:v>-12.0</c:v>
                </c:pt>
                <c:pt idx="1571">
                  <c:v>-12.0</c:v>
                </c:pt>
                <c:pt idx="1572">
                  <c:v>-12.0</c:v>
                </c:pt>
                <c:pt idx="1573">
                  <c:v>-12.0</c:v>
                </c:pt>
                <c:pt idx="1574">
                  <c:v>-12.0</c:v>
                </c:pt>
                <c:pt idx="1575">
                  <c:v>-12.0</c:v>
                </c:pt>
                <c:pt idx="1576">
                  <c:v>-12.0</c:v>
                </c:pt>
                <c:pt idx="1577">
                  <c:v>-12.0</c:v>
                </c:pt>
                <c:pt idx="1578">
                  <c:v>-12.0</c:v>
                </c:pt>
                <c:pt idx="1579">
                  <c:v>-12.0</c:v>
                </c:pt>
                <c:pt idx="1580">
                  <c:v>-12.0</c:v>
                </c:pt>
                <c:pt idx="1581">
                  <c:v>-12.0</c:v>
                </c:pt>
                <c:pt idx="1582">
                  <c:v>-12.0</c:v>
                </c:pt>
                <c:pt idx="1583">
                  <c:v>-12.0</c:v>
                </c:pt>
                <c:pt idx="1584">
                  <c:v>-12.0</c:v>
                </c:pt>
                <c:pt idx="1585">
                  <c:v>-12.0</c:v>
                </c:pt>
                <c:pt idx="1586">
                  <c:v>-12.0</c:v>
                </c:pt>
                <c:pt idx="1587">
                  <c:v>-12.0</c:v>
                </c:pt>
                <c:pt idx="1588">
                  <c:v>-12.0</c:v>
                </c:pt>
                <c:pt idx="1589">
                  <c:v>-12.0</c:v>
                </c:pt>
                <c:pt idx="1590">
                  <c:v>-12.0</c:v>
                </c:pt>
                <c:pt idx="1591">
                  <c:v>-12.0</c:v>
                </c:pt>
                <c:pt idx="1592">
                  <c:v>-12.0</c:v>
                </c:pt>
                <c:pt idx="1593">
                  <c:v>-12.0</c:v>
                </c:pt>
                <c:pt idx="1594">
                  <c:v>-12.0</c:v>
                </c:pt>
                <c:pt idx="1595">
                  <c:v>-12.0</c:v>
                </c:pt>
                <c:pt idx="1596">
                  <c:v>-12.0</c:v>
                </c:pt>
                <c:pt idx="1597">
                  <c:v>-12.0</c:v>
                </c:pt>
                <c:pt idx="1598">
                  <c:v>-12.0</c:v>
                </c:pt>
                <c:pt idx="1599">
                  <c:v>-12.0</c:v>
                </c:pt>
                <c:pt idx="1600">
                  <c:v>-12.0</c:v>
                </c:pt>
                <c:pt idx="1601">
                  <c:v>-12.0</c:v>
                </c:pt>
                <c:pt idx="1602">
                  <c:v>-12.0</c:v>
                </c:pt>
                <c:pt idx="1603">
                  <c:v>-12.0</c:v>
                </c:pt>
                <c:pt idx="1604">
                  <c:v>-12.0</c:v>
                </c:pt>
                <c:pt idx="1605">
                  <c:v>-12.0</c:v>
                </c:pt>
                <c:pt idx="1606">
                  <c:v>-12.0</c:v>
                </c:pt>
                <c:pt idx="1607">
                  <c:v>-12.0</c:v>
                </c:pt>
                <c:pt idx="1608">
                  <c:v>-12.0</c:v>
                </c:pt>
                <c:pt idx="1609">
                  <c:v>-12.0</c:v>
                </c:pt>
                <c:pt idx="1610">
                  <c:v>-12.0</c:v>
                </c:pt>
                <c:pt idx="1611">
                  <c:v>-12.0</c:v>
                </c:pt>
                <c:pt idx="1612">
                  <c:v>-12.0</c:v>
                </c:pt>
                <c:pt idx="1613">
                  <c:v>-12.0</c:v>
                </c:pt>
                <c:pt idx="1614">
                  <c:v>-12.0</c:v>
                </c:pt>
                <c:pt idx="1615">
                  <c:v>-12.0</c:v>
                </c:pt>
                <c:pt idx="1616">
                  <c:v>-12.0</c:v>
                </c:pt>
                <c:pt idx="1617">
                  <c:v>-12.0</c:v>
                </c:pt>
                <c:pt idx="1618">
                  <c:v>-12.0</c:v>
                </c:pt>
                <c:pt idx="1619">
                  <c:v>-12.0</c:v>
                </c:pt>
                <c:pt idx="1620">
                  <c:v>-12.0</c:v>
                </c:pt>
                <c:pt idx="1621">
                  <c:v>-12.0</c:v>
                </c:pt>
                <c:pt idx="1622">
                  <c:v>-12.0</c:v>
                </c:pt>
                <c:pt idx="1623">
                  <c:v>-12.0</c:v>
                </c:pt>
                <c:pt idx="1624">
                  <c:v>-12.0</c:v>
                </c:pt>
                <c:pt idx="1625">
                  <c:v>-12.0</c:v>
                </c:pt>
                <c:pt idx="1626">
                  <c:v>-12.0</c:v>
                </c:pt>
                <c:pt idx="1627">
                  <c:v>-12.0</c:v>
                </c:pt>
                <c:pt idx="1628">
                  <c:v>-12.0</c:v>
                </c:pt>
                <c:pt idx="1629">
                  <c:v>-12.0</c:v>
                </c:pt>
                <c:pt idx="1630">
                  <c:v>-12.0</c:v>
                </c:pt>
                <c:pt idx="1631">
                  <c:v>-12.0</c:v>
                </c:pt>
                <c:pt idx="1632">
                  <c:v>-12.0</c:v>
                </c:pt>
                <c:pt idx="1633">
                  <c:v>-12.0</c:v>
                </c:pt>
                <c:pt idx="1634">
                  <c:v>-12.0</c:v>
                </c:pt>
                <c:pt idx="1635">
                  <c:v>-12.0</c:v>
                </c:pt>
                <c:pt idx="1636">
                  <c:v>-12.0</c:v>
                </c:pt>
                <c:pt idx="1637">
                  <c:v>-12.0</c:v>
                </c:pt>
                <c:pt idx="1638">
                  <c:v>-12.0</c:v>
                </c:pt>
                <c:pt idx="1639">
                  <c:v>-12.0</c:v>
                </c:pt>
                <c:pt idx="1640">
                  <c:v>-12.0</c:v>
                </c:pt>
                <c:pt idx="1641">
                  <c:v>-12.0</c:v>
                </c:pt>
                <c:pt idx="1642">
                  <c:v>-12.0</c:v>
                </c:pt>
                <c:pt idx="1643">
                  <c:v>-12.0</c:v>
                </c:pt>
                <c:pt idx="1644">
                  <c:v>-13.0</c:v>
                </c:pt>
                <c:pt idx="1645">
                  <c:v>-12.0</c:v>
                </c:pt>
                <c:pt idx="1646">
                  <c:v>-12.0</c:v>
                </c:pt>
                <c:pt idx="1647">
                  <c:v>-12.0</c:v>
                </c:pt>
                <c:pt idx="1648">
                  <c:v>-12.0</c:v>
                </c:pt>
                <c:pt idx="1649">
                  <c:v>-12.0</c:v>
                </c:pt>
                <c:pt idx="1650">
                  <c:v>-12.0</c:v>
                </c:pt>
                <c:pt idx="1651">
                  <c:v>-12.0</c:v>
                </c:pt>
                <c:pt idx="1652">
                  <c:v>-12.0</c:v>
                </c:pt>
                <c:pt idx="1653">
                  <c:v>-12.0</c:v>
                </c:pt>
                <c:pt idx="1654">
                  <c:v>-12.0</c:v>
                </c:pt>
                <c:pt idx="1655">
                  <c:v>-12.0</c:v>
                </c:pt>
                <c:pt idx="1656">
                  <c:v>-12.0</c:v>
                </c:pt>
                <c:pt idx="1657">
                  <c:v>-12.0</c:v>
                </c:pt>
                <c:pt idx="1658">
                  <c:v>-12.0</c:v>
                </c:pt>
                <c:pt idx="1659">
                  <c:v>-12.0</c:v>
                </c:pt>
                <c:pt idx="1660">
                  <c:v>-13.0</c:v>
                </c:pt>
                <c:pt idx="1661">
                  <c:v>-12.0</c:v>
                </c:pt>
                <c:pt idx="1662">
                  <c:v>-12.0</c:v>
                </c:pt>
                <c:pt idx="1663">
                  <c:v>-12.0</c:v>
                </c:pt>
                <c:pt idx="1664">
                  <c:v>-12.0</c:v>
                </c:pt>
                <c:pt idx="1665">
                  <c:v>-12.0</c:v>
                </c:pt>
                <c:pt idx="1666">
                  <c:v>-12.0</c:v>
                </c:pt>
                <c:pt idx="1667">
                  <c:v>-12.0</c:v>
                </c:pt>
                <c:pt idx="1668">
                  <c:v>-12.0</c:v>
                </c:pt>
                <c:pt idx="1669">
                  <c:v>-12.0</c:v>
                </c:pt>
                <c:pt idx="1670">
                  <c:v>-12.0</c:v>
                </c:pt>
                <c:pt idx="1671">
                  <c:v>-12.0</c:v>
                </c:pt>
                <c:pt idx="1672">
                  <c:v>-12.0</c:v>
                </c:pt>
                <c:pt idx="1673">
                  <c:v>-12.0</c:v>
                </c:pt>
                <c:pt idx="1674">
                  <c:v>-12.0</c:v>
                </c:pt>
                <c:pt idx="1675">
                  <c:v>-12.0</c:v>
                </c:pt>
                <c:pt idx="1676">
                  <c:v>-12.0</c:v>
                </c:pt>
              </c:numCache>
            </c:numRef>
          </c:val>
          <c:smooth val="0"/>
        </c:ser>
        <c:ser>
          <c:idx val="1"/>
          <c:order val="1"/>
          <c:tx>
            <c:v>ATMF</c:v>
          </c:tx>
          <c:marker>
            <c:symbol val="none"/>
          </c:marker>
          <c:val>
            <c:numRef>
              <c:f>'Lin 1-2'!$K$2:$K$3355</c:f>
              <c:numCache>
                <c:formatCode>General</c:formatCode>
                <c:ptCount val="3354"/>
                <c:pt idx="0">
                  <c:v>-12.5</c:v>
                </c:pt>
                <c:pt idx="1">
                  <c:v>-12.375</c:v>
                </c:pt>
                <c:pt idx="2">
                  <c:v>-12.25</c:v>
                </c:pt>
                <c:pt idx="3">
                  <c:v>-12.16666667</c:v>
                </c:pt>
                <c:pt idx="4">
                  <c:v>-12.08333333</c:v>
                </c:pt>
                <c:pt idx="5">
                  <c:v>-12.0</c:v>
                </c:pt>
                <c:pt idx="6">
                  <c:v>-11.91666667</c:v>
                </c:pt>
                <c:pt idx="7">
                  <c:v>-11.83333333</c:v>
                </c:pt>
                <c:pt idx="8">
                  <c:v>-11.75</c:v>
                </c:pt>
                <c:pt idx="9">
                  <c:v>-11.70833333</c:v>
                </c:pt>
                <c:pt idx="10">
                  <c:v>-11.66666667</c:v>
                </c:pt>
                <c:pt idx="11">
                  <c:v>-11.625</c:v>
                </c:pt>
                <c:pt idx="12">
                  <c:v>-11.58333333</c:v>
                </c:pt>
                <c:pt idx="13">
                  <c:v>-11.54166667</c:v>
                </c:pt>
                <c:pt idx="14">
                  <c:v>-11.5</c:v>
                </c:pt>
                <c:pt idx="15">
                  <c:v>-11.45833333</c:v>
                </c:pt>
                <c:pt idx="16">
                  <c:v>-11.54166667</c:v>
                </c:pt>
                <c:pt idx="17">
                  <c:v>-11.54166667</c:v>
                </c:pt>
                <c:pt idx="18">
                  <c:v>-11.625</c:v>
                </c:pt>
                <c:pt idx="19">
                  <c:v>-11.70833333</c:v>
                </c:pt>
                <c:pt idx="20">
                  <c:v>-11.66666667</c:v>
                </c:pt>
                <c:pt idx="21">
                  <c:v>-11.66666667</c:v>
                </c:pt>
                <c:pt idx="22">
                  <c:v>-11.66666667</c:v>
                </c:pt>
                <c:pt idx="23">
                  <c:v>-11.75</c:v>
                </c:pt>
                <c:pt idx="24">
                  <c:v>-11.875</c:v>
                </c:pt>
                <c:pt idx="25">
                  <c:v>-11.95833333</c:v>
                </c:pt>
                <c:pt idx="26">
                  <c:v>-12.0</c:v>
                </c:pt>
                <c:pt idx="27">
                  <c:v>-12.0</c:v>
                </c:pt>
                <c:pt idx="28">
                  <c:v>-12.0</c:v>
                </c:pt>
                <c:pt idx="29">
                  <c:v>-12.0</c:v>
                </c:pt>
                <c:pt idx="30">
                  <c:v>-12.0</c:v>
                </c:pt>
                <c:pt idx="31">
                  <c:v>-12.0</c:v>
                </c:pt>
                <c:pt idx="32">
                  <c:v>-12.0</c:v>
                </c:pt>
                <c:pt idx="33">
                  <c:v>-12.0</c:v>
                </c:pt>
                <c:pt idx="34">
                  <c:v>-12.0</c:v>
                </c:pt>
                <c:pt idx="35">
                  <c:v>-12.0</c:v>
                </c:pt>
                <c:pt idx="36">
                  <c:v>-12.0</c:v>
                </c:pt>
                <c:pt idx="37">
                  <c:v>-12.0</c:v>
                </c:pt>
                <c:pt idx="38">
                  <c:v>-12.0</c:v>
                </c:pt>
                <c:pt idx="39">
                  <c:v>-12.0</c:v>
                </c:pt>
                <c:pt idx="40">
                  <c:v>-12.0</c:v>
                </c:pt>
                <c:pt idx="41">
                  <c:v>-12.0</c:v>
                </c:pt>
                <c:pt idx="42">
                  <c:v>-12.0</c:v>
                </c:pt>
                <c:pt idx="43">
                  <c:v>-12.0</c:v>
                </c:pt>
                <c:pt idx="44">
                  <c:v>-12.0</c:v>
                </c:pt>
                <c:pt idx="45">
                  <c:v>-12.0</c:v>
                </c:pt>
                <c:pt idx="46">
                  <c:v>-12.0</c:v>
                </c:pt>
                <c:pt idx="47">
                  <c:v>-12.0</c:v>
                </c:pt>
                <c:pt idx="48">
                  <c:v>-12.0</c:v>
                </c:pt>
                <c:pt idx="49">
                  <c:v>-12.0</c:v>
                </c:pt>
                <c:pt idx="50">
                  <c:v>-12.0</c:v>
                </c:pt>
                <c:pt idx="51">
                  <c:v>-12.0</c:v>
                </c:pt>
                <c:pt idx="52">
                  <c:v>-12.0</c:v>
                </c:pt>
                <c:pt idx="53">
                  <c:v>-12.0</c:v>
                </c:pt>
                <c:pt idx="54">
                  <c:v>-12.0</c:v>
                </c:pt>
                <c:pt idx="55">
                  <c:v>-12.0</c:v>
                </c:pt>
                <c:pt idx="56">
                  <c:v>-12.0</c:v>
                </c:pt>
                <c:pt idx="57">
                  <c:v>-12.0</c:v>
                </c:pt>
                <c:pt idx="58">
                  <c:v>-12.0</c:v>
                </c:pt>
                <c:pt idx="59">
                  <c:v>-12.0</c:v>
                </c:pt>
                <c:pt idx="60">
                  <c:v>-12.0</c:v>
                </c:pt>
                <c:pt idx="61">
                  <c:v>-12.0</c:v>
                </c:pt>
                <c:pt idx="62">
                  <c:v>-12.0</c:v>
                </c:pt>
                <c:pt idx="63">
                  <c:v>-12.0</c:v>
                </c:pt>
                <c:pt idx="64">
                  <c:v>-12.0</c:v>
                </c:pt>
                <c:pt idx="65">
                  <c:v>-12.0</c:v>
                </c:pt>
                <c:pt idx="66">
                  <c:v>-12.0</c:v>
                </c:pt>
                <c:pt idx="67">
                  <c:v>-12.0</c:v>
                </c:pt>
                <c:pt idx="68">
                  <c:v>-12.0</c:v>
                </c:pt>
                <c:pt idx="69">
                  <c:v>-12.0</c:v>
                </c:pt>
                <c:pt idx="70">
                  <c:v>-12.0</c:v>
                </c:pt>
                <c:pt idx="71">
                  <c:v>-12.0</c:v>
                </c:pt>
                <c:pt idx="72">
                  <c:v>-12.0</c:v>
                </c:pt>
                <c:pt idx="73">
                  <c:v>-12.0</c:v>
                </c:pt>
                <c:pt idx="74">
                  <c:v>-12.0</c:v>
                </c:pt>
                <c:pt idx="75">
                  <c:v>-12.0</c:v>
                </c:pt>
                <c:pt idx="76">
                  <c:v>-12.0</c:v>
                </c:pt>
                <c:pt idx="77">
                  <c:v>-12.0</c:v>
                </c:pt>
                <c:pt idx="78">
                  <c:v>-12.0</c:v>
                </c:pt>
                <c:pt idx="79">
                  <c:v>-12.0</c:v>
                </c:pt>
                <c:pt idx="80">
                  <c:v>-12.0</c:v>
                </c:pt>
                <c:pt idx="81">
                  <c:v>-12.0</c:v>
                </c:pt>
                <c:pt idx="82">
                  <c:v>-12.0</c:v>
                </c:pt>
                <c:pt idx="83">
                  <c:v>-12.0</c:v>
                </c:pt>
                <c:pt idx="84">
                  <c:v>-12.0</c:v>
                </c:pt>
                <c:pt idx="85">
                  <c:v>-12.0</c:v>
                </c:pt>
                <c:pt idx="86">
                  <c:v>-12.0</c:v>
                </c:pt>
                <c:pt idx="87">
                  <c:v>-12.0</c:v>
                </c:pt>
                <c:pt idx="88">
                  <c:v>-12.0</c:v>
                </c:pt>
                <c:pt idx="89">
                  <c:v>-12.0</c:v>
                </c:pt>
                <c:pt idx="90">
                  <c:v>-12.0</c:v>
                </c:pt>
                <c:pt idx="91">
                  <c:v>-12.0</c:v>
                </c:pt>
                <c:pt idx="92">
                  <c:v>-12.0</c:v>
                </c:pt>
                <c:pt idx="93">
                  <c:v>-12.0</c:v>
                </c:pt>
                <c:pt idx="94">
                  <c:v>-12.0</c:v>
                </c:pt>
                <c:pt idx="95">
                  <c:v>-12.0</c:v>
                </c:pt>
                <c:pt idx="96">
                  <c:v>-12.0</c:v>
                </c:pt>
                <c:pt idx="97">
                  <c:v>-12.0</c:v>
                </c:pt>
                <c:pt idx="98">
                  <c:v>-12.0</c:v>
                </c:pt>
                <c:pt idx="99">
                  <c:v>-12.0</c:v>
                </c:pt>
                <c:pt idx="100">
                  <c:v>-12.0</c:v>
                </c:pt>
                <c:pt idx="101">
                  <c:v>-12.0</c:v>
                </c:pt>
                <c:pt idx="102">
                  <c:v>-12.0</c:v>
                </c:pt>
                <c:pt idx="103">
                  <c:v>-12.0</c:v>
                </c:pt>
                <c:pt idx="104">
                  <c:v>-12.0</c:v>
                </c:pt>
                <c:pt idx="105">
                  <c:v>-12.0</c:v>
                </c:pt>
                <c:pt idx="106">
                  <c:v>-12.0</c:v>
                </c:pt>
                <c:pt idx="107">
                  <c:v>-12.0</c:v>
                </c:pt>
                <c:pt idx="108">
                  <c:v>-12.0</c:v>
                </c:pt>
                <c:pt idx="109">
                  <c:v>-12.0</c:v>
                </c:pt>
                <c:pt idx="110">
                  <c:v>-12.0</c:v>
                </c:pt>
                <c:pt idx="111">
                  <c:v>-12.0</c:v>
                </c:pt>
                <c:pt idx="112">
                  <c:v>-12.0</c:v>
                </c:pt>
                <c:pt idx="113">
                  <c:v>-12.0</c:v>
                </c:pt>
                <c:pt idx="114">
                  <c:v>-12.0</c:v>
                </c:pt>
                <c:pt idx="115">
                  <c:v>-12.0</c:v>
                </c:pt>
                <c:pt idx="116">
                  <c:v>-12.0</c:v>
                </c:pt>
                <c:pt idx="117">
                  <c:v>-12.0</c:v>
                </c:pt>
                <c:pt idx="118">
                  <c:v>-12.0</c:v>
                </c:pt>
                <c:pt idx="119">
                  <c:v>-12.0</c:v>
                </c:pt>
                <c:pt idx="120">
                  <c:v>-12.0</c:v>
                </c:pt>
                <c:pt idx="121">
                  <c:v>-12.0</c:v>
                </c:pt>
                <c:pt idx="122">
                  <c:v>-12.0</c:v>
                </c:pt>
                <c:pt idx="123">
                  <c:v>-12.0</c:v>
                </c:pt>
                <c:pt idx="124">
                  <c:v>-12.0</c:v>
                </c:pt>
                <c:pt idx="125">
                  <c:v>-12.0</c:v>
                </c:pt>
                <c:pt idx="126">
                  <c:v>-12.0</c:v>
                </c:pt>
                <c:pt idx="127">
                  <c:v>-12.0</c:v>
                </c:pt>
                <c:pt idx="128">
                  <c:v>-12.0</c:v>
                </c:pt>
                <c:pt idx="129">
                  <c:v>-12.0</c:v>
                </c:pt>
                <c:pt idx="130">
                  <c:v>-12.0</c:v>
                </c:pt>
                <c:pt idx="131">
                  <c:v>-12.0</c:v>
                </c:pt>
                <c:pt idx="132">
                  <c:v>-12.0</c:v>
                </c:pt>
                <c:pt idx="133">
                  <c:v>-12.0</c:v>
                </c:pt>
                <c:pt idx="134">
                  <c:v>-12.0</c:v>
                </c:pt>
                <c:pt idx="135">
                  <c:v>-12.0</c:v>
                </c:pt>
                <c:pt idx="136">
                  <c:v>-12.0</c:v>
                </c:pt>
                <c:pt idx="137">
                  <c:v>-12.0</c:v>
                </c:pt>
                <c:pt idx="138">
                  <c:v>-12.0</c:v>
                </c:pt>
                <c:pt idx="139">
                  <c:v>-12.0</c:v>
                </c:pt>
                <c:pt idx="140">
                  <c:v>-12.0</c:v>
                </c:pt>
                <c:pt idx="141">
                  <c:v>-12.0</c:v>
                </c:pt>
                <c:pt idx="142">
                  <c:v>-12.0</c:v>
                </c:pt>
                <c:pt idx="143">
                  <c:v>-12.0</c:v>
                </c:pt>
                <c:pt idx="144">
                  <c:v>-12.0</c:v>
                </c:pt>
                <c:pt idx="145">
                  <c:v>-12.0</c:v>
                </c:pt>
                <c:pt idx="146">
                  <c:v>-12.0</c:v>
                </c:pt>
                <c:pt idx="147">
                  <c:v>-12.0</c:v>
                </c:pt>
                <c:pt idx="148">
                  <c:v>-12.0</c:v>
                </c:pt>
                <c:pt idx="149">
                  <c:v>-12.0</c:v>
                </c:pt>
                <c:pt idx="150">
                  <c:v>-12.0</c:v>
                </c:pt>
                <c:pt idx="151">
                  <c:v>-12.0</c:v>
                </c:pt>
                <c:pt idx="152">
                  <c:v>-12.0</c:v>
                </c:pt>
                <c:pt idx="153">
                  <c:v>-12.0</c:v>
                </c:pt>
                <c:pt idx="154">
                  <c:v>-12.0</c:v>
                </c:pt>
                <c:pt idx="155">
                  <c:v>-12.0</c:v>
                </c:pt>
                <c:pt idx="156">
                  <c:v>-12.0</c:v>
                </c:pt>
                <c:pt idx="157">
                  <c:v>-12.0</c:v>
                </c:pt>
                <c:pt idx="158">
                  <c:v>-12.0</c:v>
                </c:pt>
                <c:pt idx="159">
                  <c:v>-12.0</c:v>
                </c:pt>
                <c:pt idx="160">
                  <c:v>-12.0</c:v>
                </c:pt>
                <c:pt idx="161">
                  <c:v>-12.0</c:v>
                </c:pt>
                <c:pt idx="162">
                  <c:v>-12.0</c:v>
                </c:pt>
                <c:pt idx="163">
                  <c:v>-12.0</c:v>
                </c:pt>
                <c:pt idx="164">
                  <c:v>-12.0</c:v>
                </c:pt>
                <c:pt idx="165">
                  <c:v>-12.0</c:v>
                </c:pt>
                <c:pt idx="166">
                  <c:v>-12.0</c:v>
                </c:pt>
                <c:pt idx="167">
                  <c:v>-12.0</c:v>
                </c:pt>
                <c:pt idx="168">
                  <c:v>-12.0</c:v>
                </c:pt>
                <c:pt idx="169">
                  <c:v>-12.0</c:v>
                </c:pt>
                <c:pt idx="170">
                  <c:v>-12.0</c:v>
                </c:pt>
                <c:pt idx="171">
                  <c:v>-12.0</c:v>
                </c:pt>
                <c:pt idx="172">
                  <c:v>-12.0</c:v>
                </c:pt>
                <c:pt idx="173">
                  <c:v>-12.0</c:v>
                </c:pt>
                <c:pt idx="174">
                  <c:v>-12.0</c:v>
                </c:pt>
                <c:pt idx="175">
                  <c:v>-12.0</c:v>
                </c:pt>
                <c:pt idx="176">
                  <c:v>-12.0</c:v>
                </c:pt>
                <c:pt idx="177">
                  <c:v>-12.0</c:v>
                </c:pt>
                <c:pt idx="178">
                  <c:v>-12.0</c:v>
                </c:pt>
                <c:pt idx="179">
                  <c:v>-12.0</c:v>
                </c:pt>
                <c:pt idx="180">
                  <c:v>-12.0</c:v>
                </c:pt>
                <c:pt idx="181">
                  <c:v>-12.0</c:v>
                </c:pt>
                <c:pt idx="182">
                  <c:v>-12.0</c:v>
                </c:pt>
                <c:pt idx="183">
                  <c:v>-12.0</c:v>
                </c:pt>
                <c:pt idx="184">
                  <c:v>-12.0</c:v>
                </c:pt>
                <c:pt idx="185">
                  <c:v>-12.0</c:v>
                </c:pt>
                <c:pt idx="186">
                  <c:v>-12.0</c:v>
                </c:pt>
                <c:pt idx="187">
                  <c:v>-12.0</c:v>
                </c:pt>
                <c:pt idx="188">
                  <c:v>-12.0</c:v>
                </c:pt>
                <c:pt idx="189">
                  <c:v>-12.0</c:v>
                </c:pt>
                <c:pt idx="190">
                  <c:v>-12.0</c:v>
                </c:pt>
                <c:pt idx="191">
                  <c:v>-12.0</c:v>
                </c:pt>
                <c:pt idx="192">
                  <c:v>-12.0</c:v>
                </c:pt>
                <c:pt idx="193">
                  <c:v>-12.0</c:v>
                </c:pt>
                <c:pt idx="194">
                  <c:v>-12.0</c:v>
                </c:pt>
                <c:pt idx="195">
                  <c:v>-12.0</c:v>
                </c:pt>
                <c:pt idx="196">
                  <c:v>-12.0</c:v>
                </c:pt>
                <c:pt idx="197">
                  <c:v>-12.0</c:v>
                </c:pt>
                <c:pt idx="198">
                  <c:v>-12.0</c:v>
                </c:pt>
                <c:pt idx="199">
                  <c:v>-12.0</c:v>
                </c:pt>
                <c:pt idx="200">
                  <c:v>-12.0</c:v>
                </c:pt>
                <c:pt idx="201">
                  <c:v>-12.0</c:v>
                </c:pt>
                <c:pt idx="202">
                  <c:v>-12.0</c:v>
                </c:pt>
                <c:pt idx="203">
                  <c:v>-12.0</c:v>
                </c:pt>
                <c:pt idx="204">
                  <c:v>-12.0</c:v>
                </c:pt>
                <c:pt idx="205">
                  <c:v>-12.0</c:v>
                </c:pt>
                <c:pt idx="206">
                  <c:v>-12.0</c:v>
                </c:pt>
                <c:pt idx="207">
                  <c:v>-12.0</c:v>
                </c:pt>
                <c:pt idx="208">
                  <c:v>-12.0</c:v>
                </c:pt>
                <c:pt idx="209">
                  <c:v>-12.0</c:v>
                </c:pt>
                <c:pt idx="210">
                  <c:v>-12.0</c:v>
                </c:pt>
                <c:pt idx="211">
                  <c:v>-12.0</c:v>
                </c:pt>
                <c:pt idx="212">
                  <c:v>-12.0</c:v>
                </c:pt>
                <c:pt idx="213">
                  <c:v>-12.0</c:v>
                </c:pt>
                <c:pt idx="214">
                  <c:v>-12.0</c:v>
                </c:pt>
                <c:pt idx="215">
                  <c:v>-12.0</c:v>
                </c:pt>
                <c:pt idx="216">
                  <c:v>-12.0</c:v>
                </c:pt>
                <c:pt idx="217">
                  <c:v>-12.0</c:v>
                </c:pt>
                <c:pt idx="218">
                  <c:v>-12.0</c:v>
                </c:pt>
                <c:pt idx="219">
                  <c:v>-12.0</c:v>
                </c:pt>
                <c:pt idx="220">
                  <c:v>-12.0</c:v>
                </c:pt>
                <c:pt idx="221">
                  <c:v>-12.0</c:v>
                </c:pt>
                <c:pt idx="222">
                  <c:v>-12.0</c:v>
                </c:pt>
                <c:pt idx="223">
                  <c:v>-12.0</c:v>
                </c:pt>
                <c:pt idx="224">
                  <c:v>-12.0</c:v>
                </c:pt>
                <c:pt idx="225">
                  <c:v>-12.0</c:v>
                </c:pt>
                <c:pt idx="226">
                  <c:v>-12.0</c:v>
                </c:pt>
                <c:pt idx="227">
                  <c:v>-12.0</c:v>
                </c:pt>
                <c:pt idx="228">
                  <c:v>-12.0</c:v>
                </c:pt>
                <c:pt idx="229">
                  <c:v>-12.0</c:v>
                </c:pt>
                <c:pt idx="230">
                  <c:v>-12.0</c:v>
                </c:pt>
                <c:pt idx="231">
                  <c:v>-12.0</c:v>
                </c:pt>
                <c:pt idx="232">
                  <c:v>-12.0</c:v>
                </c:pt>
                <c:pt idx="233">
                  <c:v>-12.0</c:v>
                </c:pt>
                <c:pt idx="234">
                  <c:v>-12.0</c:v>
                </c:pt>
                <c:pt idx="235">
                  <c:v>-12.0</c:v>
                </c:pt>
                <c:pt idx="236">
                  <c:v>-12.0</c:v>
                </c:pt>
                <c:pt idx="237">
                  <c:v>-12.0</c:v>
                </c:pt>
                <c:pt idx="238">
                  <c:v>-12.0</c:v>
                </c:pt>
                <c:pt idx="239">
                  <c:v>-12.0</c:v>
                </c:pt>
                <c:pt idx="240">
                  <c:v>-12.0</c:v>
                </c:pt>
                <c:pt idx="241">
                  <c:v>-12.0</c:v>
                </c:pt>
                <c:pt idx="242">
                  <c:v>-12.0</c:v>
                </c:pt>
                <c:pt idx="243">
                  <c:v>-12.0</c:v>
                </c:pt>
                <c:pt idx="244">
                  <c:v>-12.0</c:v>
                </c:pt>
                <c:pt idx="245">
                  <c:v>-12.0</c:v>
                </c:pt>
                <c:pt idx="246">
                  <c:v>-12.0</c:v>
                </c:pt>
                <c:pt idx="247">
                  <c:v>-12.0</c:v>
                </c:pt>
                <c:pt idx="248">
                  <c:v>-12.0</c:v>
                </c:pt>
                <c:pt idx="249">
                  <c:v>-12.0</c:v>
                </c:pt>
                <c:pt idx="250">
                  <c:v>-12.0</c:v>
                </c:pt>
                <c:pt idx="251">
                  <c:v>-12.0</c:v>
                </c:pt>
                <c:pt idx="252">
                  <c:v>-12.0</c:v>
                </c:pt>
                <c:pt idx="253">
                  <c:v>-12.0</c:v>
                </c:pt>
                <c:pt idx="254">
                  <c:v>-12.0</c:v>
                </c:pt>
                <c:pt idx="255">
                  <c:v>-12.0</c:v>
                </c:pt>
                <c:pt idx="256">
                  <c:v>-12.0</c:v>
                </c:pt>
                <c:pt idx="257">
                  <c:v>-12.0</c:v>
                </c:pt>
                <c:pt idx="258">
                  <c:v>-12.0</c:v>
                </c:pt>
                <c:pt idx="259">
                  <c:v>-12.0</c:v>
                </c:pt>
                <c:pt idx="260">
                  <c:v>-12.0</c:v>
                </c:pt>
                <c:pt idx="261">
                  <c:v>-12.0</c:v>
                </c:pt>
                <c:pt idx="262">
                  <c:v>-12.0</c:v>
                </c:pt>
                <c:pt idx="263">
                  <c:v>-12.0</c:v>
                </c:pt>
                <c:pt idx="264">
                  <c:v>-12.0</c:v>
                </c:pt>
                <c:pt idx="265">
                  <c:v>-12.0</c:v>
                </c:pt>
                <c:pt idx="266">
                  <c:v>-12.0</c:v>
                </c:pt>
                <c:pt idx="267">
                  <c:v>-12.0</c:v>
                </c:pt>
                <c:pt idx="268">
                  <c:v>-12.0</c:v>
                </c:pt>
                <c:pt idx="269">
                  <c:v>-12.0</c:v>
                </c:pt>
                <c:pt idx="270">
                  <c:v>-12.0</c:v>
                </c:pt>
                <c:pt idx="271">
                  <c:v>-12.0</c:v>
                </c:pt>
                <c:pt idx="272">
                  <c:v>-12.0</c:v>
                </c:pt>
                <c:pt idx="273">
                  <c:v>-12.0</c:v>
                </c:pt>
                <c:pt idx="274">
                  <c:v>-12.0</c:v>
                </c:pt>
                <c:pt idx="275">
                  <c:v>-12.0</c:v>
                </c:pt>
                <c:pt idx="276">
                  <c:v>-12.0</c:v>
                </c:pt>
                <c:pt idx="277">
                  <c:v>-12.0</c:v>
                </c:pt>
                <c:pt idx="278">
                  <c:v>-12.0</c:v>
                </c:pt>
                <c:pt idx="279">
                  <c:v>-12.0</c:v>
                </c:pt>
                <c:pt idx="280">
                  <c:v>-12.0</c:v>
                </c:pt>
                <c:pt idx="281">
                  <c:v>-12.0</c:v>
                </c:pt>
                <c:pt idx="282">
                  <c:v>-12.0</c:v>
                </c:pt>
                <c:pt idx="283">
                  <c:v>-12.0</c:v>
                </c:pt>
                <c:pt idx="284">
                  <c:v>-12.0</c:v>
                </c:pt>
                <c:pt idx="285">
                  <c:v>-12.0</c:v>
                </c:pt>
                <c:pt idx="286">
                  <c:v>-12.0</c:v>
                </c:pt>
                <c:pt idx="287">
                  <c:v>-12.0</c:v>
                </c:pt>
                <c:pt idx="288">
                  <c:v>-12.0</c:v>
                </c:pt>
                <c:pt idx="289">
                  <c:v>-12.0</c:v>
                </c:pt>
                <c:pt idx="290">
                  <c:v>-12.0</c:v>
                </c:pt>
                <c:pt idx="291">
                  <c:v>-12.0</c:v>
                </c:pt>
                <c:pt idx="292">
                  <c:v>-12.0</c:v>
                </c:pt>
                <c:pt idx="293">
                  <c:v>-12.0</c:v>
                </c:pt>
                <c:pt idx="294">
                  <c:v>-12.0</c:v>
                </c:pt>
                <c:pt idx="295">
                  <c:v>-12.0</c:v>
                </c:pt>
                <c:pt idx="296">
                  <c:v>-12.0</c:v>
                </c:pt>
                <c:pt idx="297">
                  <c:v>-12.0</c:v>
                </c:pt>
                <c:pt idx="298">
                  <c:v>-12.0</c:v>
                </c:pt>
                <c:pt idx="299">
                  <c:v>-12.0</c:v>
                </c:pt>
                <c:pt idx="300">
                  <c:v>-12.0</c:v>
                </c:pt>
                <c:pt idx="301">
                  <c:v>-12.0</c:v>
                </c:pt>
                <c:pt idx="302">
                  <c:v>-12.0</c:v>
                </c:pt>
                <c:pt idx="303">
                  <c:v>-12.0</c:v>
                </c:pt>
                <c:pt idx="304">
                  <c:v>-12.0</c:v>
                </c:pt>
                <c:pt idx="305">
                  <c:v>-12.0</c:v>
                </c:pt>
                <c:pt idx="306">
                  <c:v>-12.0</c:v>
                </c:pt>
                <c:pt idx="307">
                  <c:v>-12.0</c:v>
                </c:pt>
                <c:pt idx="308">
                  <c:v>-12.0</c:v>
                </c:pt>
                <c:pt idx="309">
                  <c:v>-12.0</c:v>
                </c:pt>
                <c:pt idx="310">
                  <c:v>-12.0</c:v>
                </c:pt>
                <c:pt idx="311">
                  <c:v>-12.0</c:v>
                </c:pt>
                <c:pt idx="312">
                  <c:v>-12.0</c:v>
                </c:pt>
                <c:pt idx="313">
                  <c:v>-12.0</c:v>
                </c:pt>
                <c:pt idx="314">
                  <c:v>-12.0</c:v>
                </c:pt>
                <c:pt idx="315">
                  <c:v>-12.0</c:v>
                </c:pt>
                <c:pt idx="316">
                  <c:v>-12.0</c:v>
                </c:pt>
                <c:pt idx="317">
                  <c:v>-12.0</c:v>
                </c:pt>
                <c:pt idx="318">
                  <c:v>-12.0</c:v>
                </c:pt>
                <c:pt idx="319">
                  <c:v>-12.0</c:v>
                </c:pt>
                <c:pt idx="320">
                  <c:v>-12.0</c:v>
                </c:pt>
                <c:pt idx="321">
                  <c:v>-12.0</c:v>
                </c:pt>
                <c:pt idx="322">
                  <c:v>-12.0</c:v>
                </c:pt>
                <c:pt idx="323">
                  <c:v>-12.0</c:v>
                </c:pt>
                <c:pt idx="324">
                  <c:v>-12.0</c:v>
                </c:pt>
                <c:pt idx="325">
                  <c:v>-12.0</c:v>
                </c:pt>
                <c:pt idx="326">
                  <c:v>-12.0</c:v>
                </c:pt>
                <c:pt idx="327">
                  <c:v>-12.0</c:v>
                </c:pt>
                <c:pt idx="328">
                  <c:v>-12.0</c:v>
                </c:pt>
                <c:pt idx="329">
                  <c:v>-12.0</c:v>
                </c:pt>
                <c:pt idx="330">
                  <c:v>-12.0</c:v>
                </c:pt>
                <c:pt idx="331">
                  <c:v>-12.0</c:v>
                </c:pt>
                <c:pt idx="332">
                  <c:v>-12.0</c:v>
                </c:pt>
                <c:pt idx="333">
                  <c:v>-12.0</c:v>
                </c:pt>
                <c:pt idx="334">
                  <c:v>-12.0</c:v>
                </c:pt>
                <c:pt idx="335">
                  <c:v>-12.0</c:v>
                </c:pt>
                <c:pt idx="336">
                  <c:v>-12.0</c:v>
                </c:pt>
                <c:pt idx="337">
                  <c:v>-12.0</c:v>
                </c:pt>
                <c:pt idx="338">
                  <c:v>-12.0</c:v>
                </c:pt>
                <c:pt idx="339">
                  <c:v>-12.0</c:v>
                </c:pt>
                <c:pt idx="340">
                  <c:v>-12.0</c:v>
                </c:pt>
                <c:pt idx="341">
                  <c:v>-12.0</c:v>
                </c:pt>
                <c:pt idx="342">
                  <c:v>-12.0</c:v>
                </c:pt>
                <c:pt idx="343">
                  <c:v>-12.0</c:v>
                </c:pt>
                <c:pt idx="344">
                  <c:v>-12.0</c:v>
                </c:pt>
                <c:pt idx="345">
                  <c:v>-12.0</c:v>
                </c:pt>
                <c:pt idx="346">
                  <c:v>-12.0</c:v>
                </c:pt>
                <c:pt idx="347">
                  <c:v>-12.0</c:v>
                </c:pt>
                <c:pt idx="348">
                  <c:v>-12.0</c:v>
                </c:pt>
                <c:pt idx="349">
                  <c:v>-12.0</c:v>
                </c:pt>
                <c:pt idx="350">
                  <c:v>-12.0</c:v>
                </c:pt>
                <c:pt idx="351">
                  <c:v>-12.0</c:v>
                </c:pt>
                <c:pt idx="352">
                  <c:v>-12.0</c:v>
                </c:pt>
                <c:pt idx="353">
                  <c:v>-12.0</c:v>
                </c:pt>
                <c:pt idx="354">
                  <c:v>-12.0</c:v>
                </c:pt>
                <c:pt idx="355">
                  <c:v>-12.0</c:v>
                </c:pt>
                <c:pt idx="356">
                  <c:v>-12.0</c:v>
                </c:pt>
                <c:pt idx="357">
                  <c:v>-12.0</c:v>
                </c:pt>
                <c:pt idx="358">
                  <c:v>-12.0</c:v>
                </c:pt>
                <c:pt idx="359">
                  <c:v>-12.0</c:v>
                </c:pt>
                <c:pt idx="360">
                  <c:v>-12.0</c:v>
                </c:pt>
                <c:pt idx="361">
                  <c:v>-12.0</c:v>
                </c:pt>
                <c:pt idx="362">
                  <c:v>-12.0</c:v>
                </c:pt>
                <c:pt idx="363">
                  <c:v>-12.0</c:v>
                </c:pt>
                <c:pt idx="364">
                  <c:v>-12.0</c:v>
                </c:pt>
                <c:pt idx="365">
                  <c:v>-12.0</c:v>
                </c:pt>
                <c:pt idx="366">
                  <c:v>-12.0</c:v>
                </c:pt>
                <c:pt idx="367">
                  <c:v>-12.0</c:v>
                </c:pt>
                <c:pt idx="368">
                  <c:v>-12.0</c:v>
                </c:pt>
                <c:pt idx="369">
                  <c:v>-12.0</c:v>
                </c:pt>
                <c:pt idx="370">
                  <c:v>-12.0</c:v>
                </c:pt>
                <c:pt idx="371">
                  <c:v>-12.0</c:v>
                </c:pt>
                <c:pt idx="372">
                  <c:v>-12.0</c:v>
                </c:pt>
                <c:pt idx="373">
                  <c:v>-12.0</c:v>
                </c:pt>
                <c:pt idx="374">
                  <c:v>-12.0</c:v>
                </c:pt>
                <c:pt idx="375">
                  <c:v>-12.0</c:v>
                </c:pt>
                <c:pt idx="376">
                  <c:v>-12.0</c:v>
                </c:pt>
                <c:pt idx="377">
                  <c:v>-12.0</c:v>
                </c:pt>
                <c:pt idx="378">
                  <c:v>-12.0</c:v>
                </c:pt>
                <c:pt idx="379">
                  <c:v>-12.0</c:v>
                </c:pt>
                <c:pt idx="380">
                  <c:v>-12.0</c:v>
                </c:pt>
                <c:pt idx="381">
                  <c:v>-12.0</c:v>
                </c:pt>
                <c:pt idx="382">
                  <c:v>-12.0</c:v>
                </c:pt>
                <c:pt idx="383">
                  <c:v>-12.0</c:v>
                </c:pt>
                <c:pt idx="384">
                  <c:v>-12.0</c:v>
                </c:pt>
                <c:pt idx="385">
                  <c:v>-12.0</c:v>
                </c:pt>
                <c:pt idx="386">
                  <c:v>-12.0</c:v>
                </c:pt>
                <c:pt idx="387">
                  <c:v>-12.0</c:v>
                </c:pt>
                <c:pt idx="388">
                  <c:v>-12.0</c:v>
                </c:pt>
                <c:pt idx="389">
                  <c:v>-12.0</c:v>
                </c:pt>
                <c:pt idx="390">
                  <c:v>-12.0</c:v>
                </c:pt>
                <c:pt idx="391">
                  <c:v>-12.0</c:v>
                </c:pt>
                <c:pt idx="392">
                  <c:v>-12.0</c:v>
                </c:pt>
                <c:pt idx="393">
                  <c:v>-12.0</c:v>
                </c:pt>
                <c:pt idx="394">
                  <c:v>-12.0</c:v>
                </c:pt>
                <c:pt idx="395">
                  <c:v>-12.0</c:v>
                </c:pt>
                <c:pt idx="396">
                  <c:v>-12.0</c:v>
                </c:pt>
                <c:pt idx="397">
                  <c:v>-12.0</c:v>
                </c:pt>
                <c:pt idx="398">
                  <c:v>-12.0</c:v>
                </c:pt>
                <c:pt idx="399">
                  <c:v>-12.0</c:v>
                </c:pt>
                <c:pt idx="400">
                  <c:v>-12.0</c:v>
                </c:pt>
                <c:pt idx="401">
                  <c:v>-12.0</c:v>
                </c:pt>
                <c:pt idx="402">
                  <c:v>-12.0</c:v>
                </c:pt>
                <c:pt idx="403">
                  <c:v>-12.0</c:v>
                </c:pt>
                <c:pt idx="404">
                  <c:v>-12.0</c:v>
                </c:pt>
                <c:pt idx="405">
                  <c:v>-12.0</c:v>
                </c:pt>
                <c:pt idx="406">
                  <c:v>-12.0</c:v>
                </c:pt>
                <c:pt idx="407">
                  <c:v>-12.0</c:v>
                </c:pt>
                <c:pt idx="408">
                  <c:v>-12.0</c:v>
                </c:pt>
                <c:pt idx="409">
                  <c:v>-12.0</c:v>
                </c:pt>
                <c:pt idx="410">
                  <c:v>-12.0</c:v>
                </c:pt>
                <c:pt idx="411">
                  <c:v>-12.0</c:v>
                </c:pt>
                <c:pt idx="412">
                  <c:v>-12.0</c:v>
                </c:pt>
                <c:pt idx="413">
                  <c:v>-12.0</c:v>
                </c:pt>
                <c:pt idx="414">
                  <c:v>-12.0</c:v>
                </c:pt>
                <c:pt idx="415">
                  <c:v>-12.0</c:v>
                </c:pt>
                <c:pt idx="416">
                  <c:v>-12.0</c:v>
                </c:pt>
                <c:pt idx="417">
                  <c:v>-12.0</c:v>
                </c:pt>
                <c:pt idx="418">
                  <c:v>-12.0</c:v>
                </c:pt>
                <c:pt idx="419">
                  <c:v>-12.0</c:v>
                </c:pt>
                <c:pt idx="420">
                  <c:v>-12.0</c:v>
                </c:pt>
                <c:pt idx="421">
                  <c:v>-12.0</c:v>
                </c:pt>
                <c:pt idx="422">
                  <c:v>-12.0</c:v>
                </c:pt>
                <c:pt idx="423">
                  <c:v>-12.0</c:v>
                </c:pt>
                <c:pt idx="424">
                  <c:v>-12.0</c:v>
                </c:pt>
                <c:pt idx="425">
                  <c:v>-12.0</c:v>
                </c:pt>
                <c:pt idx="426">
                  <c:v>-12.0</c:v>
                </c:pt>
                <c:pt idx="427">
                  <c:v>-12.0</c:v>
                </c:pt>
                <c:pt idx="428">
                  <c:v>-12.0</c:v>
                </c:pt>
                <c:pt idx="429">
                  <c:v>-12.0</c:v>
                </c:pt>
                <c:pt idx="430">
                  <c:v>-12.0</c:v>
                </c:pt>
                <c:pt idx="431">
                  <c:v>-12.0</c:v>
                </c:pt>
                <c:pt idx="432">
                  <c:v>-12.0</c:v>
                </c:pt>
                <c:pt idx="433">
                  <c:v>-12.0</c:v>
                </c:pt>
                <c:pt idx="434">
                  <c:v>-12.0</c:v>
                </c:pt>
                <c:pt idx="435">
                  <c:v>-12.0</c:v>
                </c:pt>
                <c:pt idx="436">
                  <c:v>-12.0</c:v>
                </c:pt>
                <c:pt idx="437">
                  <c:v>-12.0</c:v>
                </c:pt>
                <c:pt idx="438">
                  <c:v>-12.0</c:v>
                </c:pt>
                <c:pt idx="439">
                  <c:v>-12.0</c:v>
                </c:pt>
                <c:pt idx="440">
                  <c:v>-12.0</c:v>
                </c:pt>
                <c:pt idx="441">
                  <c:v>-12.0</c:v>
                </c:pt>
                <c:pt idx="442">
                  <c:v>-12.0</c:v>
                </c:pt>
                <c:pt idx="443">
                  <c:v>-12.0</c:v>
                </c:pt>
                <c:pt idx="444">
                  <c:v>-12.0</c:v>
                </c:pt>
                <c:pt idx="445">
                  <c:v>-12.0</c:v>
                </c:pt>
                <c:pt idx="446">
                  <c:v>-12.0</c:v>
                </c:pt>
                <c:pt idx="447">
                  <c:v>-12.0</c:v>
                </c:pt>
                <c:pt idx="448">
                  <c:v>-12.0</c:v>
                </c:pt>
                <c:pt idx="449">
                  <c:v>-12.0</c:v>
                </c:pt>
                <c:pt idx="450">
                  <c:v>-12.0</c:v>
                </c:pt>
                <c:pt idx="451">
                  <c:v>-12.0</c:v>
                </c:pt>
                <c:pt idx="452">
                  <c:v>-12.0</c:v>
                </c:pt>
                <c:pt idx="453">
                  <c:v>-12.0</c:v>
                </c:pt>
                <c:pt idx="454">
                  <c:v>-12.0</c:v>
                </c:pt>
                <c:pt idx="455">
                  <c:v>-12.0</c:v>
                </c:pt>
                <c:pt idx="456">
                  <c:v>-12.0</c:v>
                </c:pt>
                <c:pt idx="457">
                  <c:v>-12.0</c:v>
                </c:pt>
                <c:pt idx="458">
                  <c:v>-12.0</c:v>
                </c:pt>
                <c:pt idx="459">
                  <c:v>-12.0</c:v>
                </c:pt>
                <c:pt idx="460">
                  <c:v>-12.0</c:v>
                </c:pt>
                <c:pt idx="461">
                  <c:v>-12.0</c:v>
                </c:pt>
                <c:pt idx="462">
                  <c:v>-12.0</c:v>
                </c:pt>
                <c:pt idx="463">
                  <c:v>-12.0</c:v>
                </c:pt>
                <c:pt idx="464">
                  <c:v>-12.0</c:v>
                </c:pt>
                <c:pt idx="465">
                  <c:v>-12.0</c:v>
                </c:pt>
                <c:pt idx="466">
                  <c:v>-12.0</c:v>
                </c:pt>
                <c:pt idx="467">
                  <c:v>-12.0</c:v>
                </c:pt>
                <c:pt idx="468">
                  <c:v>-12.0</c:v>
                </c:pt>
                <c:pt idx="469">
                  <c:v>-12.0</c:v>
                </c:pt>
                <c:pt idx="470">
                  <c:v>-12.0</c:v>
                </c:pt>
                <c:pt idx="471">
                  <c:v>-12.0</c:v>
                </c:pt>
                <c:pt idx="472">
                  <c:v>-12.0</c:v>
                </c:pt>
                <c:pt idx="473">
                  <c:v>-12.0</c:v>
                </c:pt>
                <c:pt idx="474">
                  <c:v>-12.0</c:v>
                </c:pt>
                <c:pt idx="475">
                  <c:v>-12.0</c:v>
                </c:pt>
                <c:pt idx="476">
                  <c:v>-12.0</c:v>
                </c:pt>
                <c:pt idx="477">
                  <c:v>-12.0</c:v>
                </c:pt>
                <c:pt idx="478">
                  <c:v>-12.0</c:v>
                </c:pt>
                <c:pt idx="479">
                  <c:v>-12.0</c:v>
                </c:pt>
                <c:pt idx="480">
                  <c:v>-12.0</c:v>
                </c:pt>
                <c:pt idx="481">
                  <c:v>-12.0</c:v>
                </c:pt>
                <c:pt idx="482">
                  <c:v>-12.0</c:v>
                </c:pt>
                <c:pt idx="483">
                  <c:v>-12.0</c:v>
                </c:pt>
                <c:pt idx="484">
                  <c:v>-12.0</c:v>
                </c:pt>
                <c:pt idx="485">
                  <c:v>-12.0</c:v>
                </c:pt>
                <c:pt idx="486">
                  <c:v>-12.0</c:v>
                </c:pt>
                <c:pt idx="487">
                  <c:v>-12.0</c:v>
                </c:pt>
                <c:pt idx="488">
                  <c:v>-12.0</c:v>
                </c:pt>
                <c:pt idx="489">
                  <c:v>-12.0</c:v>
                </c:pt>
                <c:pt idx="490">
                  <c:v>-12.0</c:v>
                </c:pt>
                <c:pt idx="491">
                  <c:v>-12.0</c:v>
                </c:pt>
                <c:pt idx="492">
                  <c:v>-12.0</c:v>
                </c:pt>
                <c:pt idx="493">
                  <c:v>-12.0</c:v>
                </c:pt>
                <c:pt idx="494">
                  <c:v>-12.0</c:v>
                </c:pt>
                <c:pt idx="495">
                  <c:v>-12.0</c:v>
                </c:pt>
                <c:pt idx="496">
                  <c:v>-12.0</c:v>
                </c:pt>
                <c:pt idx="497">
                  <c:v>-12.0</c:v>
                </c:pt>
                <c:pt idx="498">
                  <c:v>-12.0</c:v>
                </c:pt>
                <c:pt idx="499">
                  <c:v>-12.0</c:v>
                </c:pt>
                <c:pt idx="500">
                  <c:v>-12.0</c:v>
                </c:pt>
                <c:pt idx="501">
                  <c:v>-12.0</c:v>
                </c:pt>
                <c:pt idx="502">
                  <c:v>-12.0</c:v>
                </c:pt>
                <c:pt idx="503">
                  <c:v>-12.0</c:v>
                </c:pt>
                <c:pt idx="504">
                  <c:v>-12.0</c:v>
                </c:pt>
                <c:pt idx="505">
                  <c:v>-12.0</c:v>
                </c:pt>
                <c:pt idx="506">
                  <c:v>-12.0</c:v>
                </c:pt>
                <c:pt idx="507">
                  <c:v>-12.0</c:v>
                </c:pt>
                <c:pt idx="508">
                  <c:v>-12.0</c:v>
                </c:pt>
                <c:pt idx="509">
                  <c:v>-12.0</c:v>
                </c:pt>
                <c:pt idx="510">
                  <c:v>-12.0</c:v>
                </c:pt>
                <c:pt idx="511">
                  <c:v>-12.0</c:v>
                </c:pt>
                <c:pt idx="512">
                  <c:v>-12.0</c:v>
                </c:pt>
                <c:pt idx="513">
                  <c:v>-12.0</c:v>
                </c:pt>
                <c:pt idx="514">
                  <c:v>-12.0</c:v>
                </c:pt>
                <c:pt idx="515">
                  <c:v>-12.0</c:v>
                </c:pt>
                <c:pt idx="516">
                  <c:v>-12.0</c:v>
                </c:pt>
                <c:pt idx="517">
                  <c:v>-12.0</c:v>
                </c:pt>
                <c:pt idx="518">
                  <c:v>-12.0</c:v>
                </c:pt>
                <c:pt idx="519">
                  <c:v>-12.0</c:v>
                </c:pt>
                <c:pt idx="520">
                  <c:v>-12.0</c:v>
                </c:pt>
                <c:pt idx="521">
                  <c:v>-12.0</c:v>
                </c:pt>
                <c:pt idx="522">
                  <c:v>-12.0</c:v>
                </c:pt>
                <c:pt idx="523">
                  <c:v>-12.0</c:v>
                </c:pt>
                <c:pt idx="524">
                  <c:v>-12.0</c:v>
                </c:pt>
                <c:pt idx="525">
                  <c:v>-12.0</c:v>
                </c:pt>
                <c:pt idx="526">
                  <c:v>-12.0</c:v>
                </c:pt>
                <c:pt idx="527">
                  <c:v>-12.0</c:v>
                </c:pt>
                <c:pt idx="528">
                  <c:v>-12.0</c:v>
                </c:pt>
                <c:pt idx="529">
                  <c:v>-12.0</c:v>
                </c:pt>
                <c:pt idx="530">
                  <c:v>-12.0</c:v>
                </c:pt>
                <c:pt idx="531">
                  <c:v>-12.0</c:v>
                </c:pt>
                <c:pt idx="532">
                  <c:v>-12.0</c:v>
                </c:pt>
                <c:pt idx="533">
                  <c:v>-12.0</c:v>
                </c:pt>
                <c:pt idx="534">
                  <c:v>-12.0</c:v>
                </c:pt>
                <c:pt idx="535">
                  <c:v>-12.0</c:v>
                </c:pt>
                <c:pt idx="536">
                  <c:v>-12.0</c:v>
                </c:pt>
                <c:pt idx="537">
                  <c:v>-12.0</c:v>
                </c:pt>
                <c:pt idx="538">
                  <c:v>-12.0</c:v>
                </c:pt>
                <c:pt idx="539">
                  <c:v>-12.0</c:v>
                </c:pt>
                <c:pt idx="540">
                  <c:v>-12.0</c:v>
                </c:pt>
                <c:pt idx="541">
                  <c:v>-12.0</c:v>
                </c:pt>
                <c:pt idx="542">
                  <c:v>-12.0</c:v>
                </c:pt>
                <c:pt idx="543">
                  <c:v>-12.0</c:v>
                </c:pt>
                <c:pt idx="544">
                  <c:v>-12.0</c:v>
                </c:pt>
                <c:pt idx="545">
                  <c:v>-12.0</c:v>
                </c:pt>
                <c:pt idx="546">
                  <c:v>-12.0</c:v>
                </c:pt>
                <c:pt idx="547">
                  <c:v>-12.0</c:v>
                </c:pt>
                <c:pt idx="548">
                  <c:v>-12.0</c:v>
                </c:pt>
                <c:pt idx="549">
                  <c:v>-12.0</c:v>
                </c:pt>
                <c:pt idx="550">
                  <c:v>-12.0</c:v>
                </c:pt>
                <c:pt idx="551">
                  <c:v>-12.0</c:v>
                </c:pt>
                <c:pt idx="552">
                  <c:v>-12.0</c:v>
                </c:pt>
                <c:pt idx="553">
                  <c:v>-12.0</c:v>
                </c:pt>
                <c:pt idx="554">
                  <c:v>-12.0</c:v>
                </c:pt>
                <c:pt idx="555">
                  <c:v>-12.0</c:v>
                </c:pt>
                <c:pt idx="556">
                  <c:v>-12.0</c:v>
                </c:pt>
                <c:pt idx="557">
                  <c:v>-12.0</c:v>
                </c:pt>
                <c:pt idx="558">
                  <c:v>-12.0</c:v>
                </c:pt>
                <c:pt idx="559">
                  <c:v>-12.0</c:v>
                </c:pt>
                <c:pt idx="560">
                  <c:v>-12.0</c:v>
                </c:pt>
                <c:pt idx="561">
                  <c:v>-12.0</c:v>
                </c:pt>
                <c:pt idx="562">
                  <c:v>-12.0</c:v>
                </c:pt>
                <c:pt idx="563">
                  <c:v>-12.0</c:v>
                </c:pt>
                <c:pt idx="564">
                  <c:v>-12.0</c:v>
                </c:pt>
                <c:pt idx="565">
                  <c:v>-12.0</c:v>
                </c:pt>
                <c:pt idx="566">
                  <c:v>-12.0</c:v>
                </c:pt>
                <c:pt idx="567">
                  <c:v>-12.0</c:v>
                </c:pt>
                <c:pt idx="568">
                  <c:v>-12.0</c:v>
                </c:pt>
                <c:pt idx="569">
                  <c:v>-12.0</c:v>
                </c:pt>
                <c:pt idx="570">
                  <c:v>-12.0</c:v>
                </c:pt>
                <c:pt idx="571">
                  <c:v>-12.0</c:v>
                </c:pt>
                <c:pt idx="572">
                  <c:v>-12.0</c:v>
                </c:pt>
                <c:pt idx="573">
                  <c:v>-12.0</c:v>
                </c:pt>
                <c:pt idx="574">
                  <c:v>-12.0</c:v>
                </c:pt>
                <c:pt idx="575">
                  <c:v>-12.0</c:v>
                </c:pt>
                <c:pt idx="576">
                  <c:v>-12.0</c:v>
                </c:pt>
                <c:pt idx="577">
                  <c:v>-12.0</c:v>
                </c:pt>
                <c:pt idx="578">
                  <c:v>-12.0</c:v>
                </c:pt>
                <c:pt idx="579">
                  <c:v>-12.0</c:v>
                </c:pt>
                <c:pt idx="580">
                  <c:v>-12.0</c:v>
                </c:pt>
                <c:pt idx="581">
                  <c:v>-12.0</c:v>
                </c:pt>
                <c:pt idx="582">
                  <c:v>-12.0</c:v>
                </c:pt>
                <c:pt idx="583">
                  <c:v>-12.0</c:v>
                </c:pt>
                <c:pt idx="584">
                  <c:v>-12.0</c:v>
                </c:pt>
                <c:pt idx="585">
                  <c:v>-12.0</c:v>
                </c:pt>
                <c:pt idx="586">
                  <c:v>-12.0</c:v>
                </c:pt>
                <c:pt idx="587">
                  <c:v>-12.0</c:v>
                </c:pt>
                <c:pt idx="588">
                  <c:v>-12.0</c:v>
                </c:pt>
                <c:pt idx="589">
                  <c:v>-12.0</c:v>
                </c:pt>
                <c:pt idx="590">
                  <c:v>-12.0</c:v>
                </c:pt>
                <c:pt idx="591">
                  <c:v>-12.0</c:v>
                </c:pt>
                <c:pt idx="592">
                  <c:v>-12.0</c:v>
                </c:pt>
                <c:pt idx="593">
                  <c:v>-12.0</c:v>
                </c:pt>
                <c:pt idx="594">
                  <c:v>-12.0</c:v>
                </c:pt>
                <c:pt idx="595">
                  <c:v>-12.0</c:v>
                </c:pt>
                <c:pt idx="596">
                  <c:v>-12.0</c:v>
                </c:pt>
                <c:pt idx="597">
                  <c:v>-12.0</c:v>
                </c:pt>
                <c:pt idx="598">
                  <c:v>-11.95833333</c:v>
                </c:pt>
                <c:pt idx="599">
                  <c:v>-11.95833333</c:v>
                </c:pt>
                <c:pt idx="600">
                  <c:v>-11.95833333</c:v>
                </c:pt>
                <c:pt idx="601">
                  <c:v>-11.95833333</c:v>
                </c:pt>
                <c:pt idx="602">
                  <c:v>-11.95833333</c:v>
                </c:pt>
                <c:pt idx="603">
                  <c:v>-11.95833333</c:v>
                </c:pt>
                <c:pt idx="604">
                  <c:v>-11.95833333</c:v>
                </c:pt>
                <c:pt idx="605">
                  <c:v>-11.95833333</c:v>
                </c:pt>
                <c:pt idx="606">
                  <c:v>-11.95833333</c:v>
                </c:pt>
                <c:pt idx="607">
                  <c:v>-11.95833333</c:v>
                </c:pt>
                <c:pt idx="608">
                  <c:v>-11.95833333</c:v>
                </c:pt>
                <c:pt idx="609">
                  <c:v>-11.95833333</c:v>
                </c:pt>
                <c:pt idx="610">
                  <c:v>-11.95833333</c:v>
                </c:pt>
                <c:pt idx="611">
                  <c:v>-11.95833333</c:v>
                </c:pt>
                <c:pt idx="612">
                  <c:v>-12.0</c:v>
                </c:pt>
                <c:pt idx="613">
                  <c:v>-12.0</c:v>
                </c:pt>
                <c:pt idx="614">
                  <c:v>-11.95833333</c:v>
                </c:pt>
                <c:pt idx="615">
                  <c:v>-11.95833333</c:v>
                </c:pt>
                <c:pt idx="616">
                  <c:v>-11.95833333</c:v>
                </c:pt>
                <c:pt idx="617">
                  <c:v>-11.95833333</c:v>
                </c:pt>
                <c:pt idx="618">
                  <c:v>-11.95833333</c:v>
                </c:pt>
                <c:pt idx="619">
                  <c:v>-11.95833333</c:v>
                </c:pt>
                <c:pt idx="620">
                  <c:v>-11.95833333</c:v>
                </c:pt>
                <c:pt idx="621">
                  <c:v>-11.95833333</c:v>
                </c:pt>
                <c:pt idx="622">
                  <c:v>-12.0</c:v>
                </c:pt>
                <c:pt idx="623">
                  <c:v>-12.0</c:v>
                </c:pt>
                <c:pt idx="624">
                  <c:v>-12.0</c:v>
                </c:pt>
                <c:pt idx="625">
                  <c:v>-12.0</c:v>
                </c:pt>
                <c:pt idx="626">
                  <c:v>-12.0</c:v>
                </c:pt>
                <c:pt idx="627">
                  <c:v>-12.0</c:v>
                </c:pt>
                <c:pt idx="628">
                  <c:v>-12.0</c:v>
                </c:pt>
                <c:pt idx="629">
                  <c:v>-12.0</c:v>
                </c:pt>
                <c:pt idx="630">
                  <c:v>-12.0</c:v>
                </c:pt>
                <c:pt idx="631">
                  <c:v>-12.0</c:v>
                </c:pt>
                <c:pt idx="632">
                  <c:v>-12.0</c:v>
                </c:pt>
                <c:pt idx="633">
                  <c:v>-12.0</c:v>
                </c:pt>
                <c:pt idx="634">
                  <c:v>-12.0</c:v>
                </c:pt>
                <c:pt idx="635">
                  <c:v>-12.0</c:v>
                </c:pt>
                <c:pt idx="636">
                  <c:v>-12.0</c:v>
                </c:pt>
                <c:pt idx="637">
                  <c:v>-12.0</c:v>
                </c:pt>
                <c:pt idx="638">
                  <c:v>-12.0</c:v>
                </c:pt>
                <c:pt idx="639">
                  <c:v>-12.0</c:v>
                </c:pt>
                <c:pt idx="640">
                  <c:v>-12.0</c:v>
                </c:pt>
                <c:pt idx="641">
                  <c:v>-12.0</c:v>
                </c:pt>
                <c:pt idx="642">
                  <c:v>-12.0</c:v>
                </c:pt>
                <c:pt idx="643">
                  <c:v>-12.0</c:v>
                </c:pt>
                <c:pt idx="644">
                  <c:v>-12.0</c:v>
                </c:pt>
                <c:pt idx="645">
                  <c:v>-12.0</c:v>
                </c:pt>
                <c:pt idx="646">
                  <c:v>-12.0</c:v>
                </c:pt>
                <c:pt idx="647">
                  <c:v>-12.0</c:v>
                </c:pt>
                <c:pt idx="648">
                  <c:v>-12.0</c:v>
                </c:pt>
                <c:pt idx="649">
                  <c:v>-12.0</c:v>
                </c:pt>
                <c:pt idx="650">
                  <c:v>-12.0</c:v>
                </c:pt>
                <c:pt idx="651">
                  <c:v>-12.0</c:v>
                </c:pt>
                <c:pt idx="652">
                  <c:v>-12.0</c:v>
                </c:pt>
                <c:pt idx="653">
                  <c:v>-12.0</c:v>
                </c:pt>
                <c:pt idx="654">
                  <c:v>-12.0</c:v>
                </c:pt>
                <c:pt idx="655">
                  <c:v>-12.0</c:v>
                </c:pt>
                <c:pt idx="656">
                  <c:v>-12.0</c:v>
                </c:pt>
                <c:pt idx="657">
                  <c:v>-12.0</c:v>
                </c:pt>
                <c:pt idx="658">
                  <c:v>-12.0</c:v>
                </c:pt>
                <c:pt idx="659">
                  <c:v>-12.0</c:v>
                </c:pt>
                <c:pt idx="660">
                  <c:v>-12.0</c:v>
                </c:pt>
                <c:pt idx="661">
                  <c:v>-12.0</c:v>
                </c:pt>
                <c:pt idx="662">
                  <c:v>-12.0</c:v>
                </c:pt>
                <c:pt idx="663">
                  <c:v>-12.0</c:v>
                </c:pt>
                <c:pt idx="664">
                  <c:v>-12.0</c:v>
                </c:pt>
                <c:pt idx="665">
                  <c:v>-12.0</c:v>
                </c:pt>
                <c:pt idx="666">
                  <c:v>-12.0</c:v>
                </c:pt>
                <c:pt idx="667">
                  <c:v>-12.0</c:v>
                </c:pt>
                <c:pt idx="668">
                  <c:v>-12.0</c:v>
                </c:pt>
                <c:pt idx="669">
                  <c:v>-12.0</c:v>
                </c:pt>
                <c:pt idx="670">
                  <c:v>-12.0</c:v>
                </c:pt>
                <c:pt idx="671">
                  <c:v>-12.0</c:v>
                </c:pt>
                <c:pt idx="672">
                  <c:v>-12.0</c:v>
                </c:pt>
                <c:pt idx="673">
                  <c:v>-12.0</c:v>
                </c:pt>
                <c:pt idx="674">
                  <c:v>-12.0</c:v>
                </c:pt>
                <c:pt idx="675">
                  <c:v>-12.0</c:v>
                </c:pt>
                <c:pt idx="676">
                  <c:v>-12.0</c:v>
                </c:pt>
                <c:pt idx="677">
                  <c:v>-12.0</c:v>
                </c:pt>
                <c:pt idx="678">
                  <c:v>-12.0</c:v>
                </c:pt>
                <c:pt idx="679">
                  <c:v>-12.0</c:v>
                </c:pt>
                <c:pt idx="680">
                  <c:v>-12.0</c:v>
                </c:pt>
                <c:pt idx="681">
                  <c:v>-12.0</c:v>
                </c:pt>
                <c:pt idx="682">
                  <c:v>-12.0</c:v>
                </c:pt>
                <c:pt idx="683">
                  <c:v>-12.0</c:v>
                </c:pt>
                <c:pt idx="684">
                  <c:v>-12.0</c:v>
                </c:pt>
                <c:pt idx="685">
                  <c:v>-12.0</c:v>
                </c:pt>
                <c:pt idx="686">
                  <c:v>-12.0</c:v>
                </c:pt>
                <c:pt idx="687">
                  <c:v>-12.0</c:v>
                </c:pt>
                <c:pt idx="688">
                  <c:v>-12.0</c:v>
                </c:pt>
                <c:pt idx="689">
                  <c:v>-12.0</c:v>
                </c:pt>
                <c:pt idx="690">
                  <c:v>-12.0</c:v>
                </c:pt>
                <c:pt idx="691">
                  <c:v>-12.0</c:v>
                </c:pt>
                <c:pt idx="692">
                  <c:v>-12.0</c:v>
                </c:pt>
                <c:pt idx="693">
                  <c:v>-12.0</c:v>
                </c:pt>
                <c:pt idx="694">
                  <c:v>-12.0</c:v>
                </c:pt>
                <c:pt idx="695">
                  <c:v>-12.0</c:v>
                </c:pt>
                <c:pt idx="696">
                  <c:v>-12.0</c:v>
                </c:pt>
                <c:pt idx="697">
                  <c:v>-12.0</c:v>
                </c:pt>
                <c:pt idx="698">
                  <c:v>-12.0</c:v>
                </c:pt>
                <c:pt idx="699">
                  <c:v>-12.0</c:v>
                </c:pt>
                <c:pt idx="700">
                  <c:v>-12.0</c:v>
                </c:pt>
                <c:pt idx="701">
                  <c:v>-12.0</c:v>
                </c:pt>
                <c:pt idx="702">
                  <c:v>-12.0</c:v>
                </c:pt>
                <c:pt idx="703">
                  <c:v>-12.0</c:v>
                </c:pt>
                <c:pt idx="704">
                  <c:v>-12.0</c:v>
                </c:pt>
                <c:pt idx="705">
                  <c:v>-12.0</c:v>
                </c:pt>
                <c:pt idx="706">
                  <c:v>-12.0</c:v>
                </c:pt>
                <c:pt idx="707">
                  <c:v>-12.0</c:v>
                </c:pt>
                <c:pt idx="708">
                  <c:v>-12.0</c:v>
                </c:pt>
                <c:pt idx="709">
                  <c:v>-12.0</c:v>
                </c:pt>
                <c:pt idx="710">
                  <c:v>-12.0</c:v>
                </c:pt>
                <c:pt idx="711">
                  <c:v>-12.0</c:v>
                </c:pt>
                <c:pt idx="712">
                  <c:v>-12.0</c:v>
                </c:pt>
                <c:pt idx="713">
                  <c:v>-12.0</c:v>
                </c:pt>
                <c:pt idx="714">
                  <c:v>-12.0</c:v>
                </c:pt>
                <c:pt idx="715">
                  <c:v>-12.0</c:v>
                </c:pt>
                <c:pt idx="716">
                  <c:v>-12.0</c:v>
                </c:pt>
                <c:pt idx="717">
                  <c:v>-12.0</c:v>
                </c:pt>
                <c:pt idx="718">
                  <c:v>-12.0</c:v>
                </c:pt>
                <c:pt idx="719">
                  <c:v>-12.0</c:v>
                </c:pt>
                <c:pt idx="720">
                  <c:v>-12.0</c:v>
                </c:pt>
                <c:pt idx="721">
                  <c:v>-12.0</c:v>
                </c:pt>
                <c:pt idx="722">
                  <c:v>-12.0</c:v>
                </c:pt>
                <c:pt idx="723">
                  <c:v>-12.0</c:v>
                </c:pt>
                <c:pt idx="724">
                  <c:v>-12.0</c:v>
                </c:pt>
                <c:pt idx="725">
                  <c:v>-12.0</c:v>
                </c:pt>
                <c:pt idx="726">
                  <c:v>-12.0</c:v>
                </c:pt>
                <c:pt idx="727">
                  <c:v>-12.0</c:v>
                </c:pt>
                <c:pt idx="728">
                  <c:v>-12.0</c:v>
                </c:pt>
                <c:pt idx="729">
                  <c:v>-12.0</c:v>
                </c:pt>
                <c:pt idx="730">
                  <c:v>-12.0</c:v>
                </c:pt>
                <c:pt idx="731">
                  <c:v>-12.0</c:v>
                </c:pt>
                <c:pt idx="732">
                  <c:v>-12.0</c:v>
                </c:pt>
                <c:pt idx="733">
                  <c:v>-12.0</c:v>
                </c:pt>
                <c:pt idx="734">
                  <c:v>-12.0</c:v>
                </c:pt>
                <c:pt idx="735">
                  <c:v>-12.0</c:v>
                </c:pt>
                <c:pt idx="736">
                  <c:v>-12.0</c:v>
                </c:pt>
                <c:pt idx="737">
                  <c:v>-12.0</c:v>
                </c:pt>
                <c:pt idx="738">
                  <c:v>-12.0</c:v>
                </c:pt>
                <c:pt idx="739">
                  <c:v>-12.0</c:v>
                </c:pt>
                <c:pt idx="740">
                  <c:v>-12.0</c:v>
                </c:pt>
                <c:pt idx="741">
                  <c:v>-12.0</c:v>
                </c:pt>
                <c:pt idx="742">
                  <c:v>-12.0</c:v>
                </c:pt>
                <c:pt idx="743">
                  <c:v>-12.0</c:v>
                </c:pt>
                <c:pt idx="744">
                  <c:v>-12.0</c:v>
                </c:pt>
                <c:pt idx="745">
                  <c:v>-12.0</c:v>
                </c:pt>
                <c:pt idx="746">
                  <c:v>-12.0</c:v>
                </c:pt>
                <c:pt idx="747">
                  <c:v>-12.0</c:v>
                </c:pt>
                <c:pt idx="748">
                  <c:v>-12.0</c:v>
                </c:pt>
                <c:pt idx="749">
                  <c:v>-12.0</c:v>
                </c:pt>
                <c:pt idx="750">
                  <c:v>-12.0</c:v>
                </c:pt>
                <c:pt idx="751">
                  <c:v>-12.0</c:v>
                </c:pt>
                <c:pt idx="752">
                  <c:v>-12.0</c:v>
                </c:pt>
                <c:pt idx="753">
                  <c:v>-12.0</c:v>
                </c:pt>
                <c:pt idx="754">
                  <c:v>-12.0</c:v>
                </c:pt>
                <c:pt idx="755">
                  <c:v>-12.0</c:v>
                </c:pt>
                <c:pt idx="756">
                  <c:v>-12.0</c:v>
                </c:pt>
                <c:pt idx="757">
                  <c:v>-12.0</c:v>
                </c:pt>
                <c:pt idx="758">
                  <c:v>-12.0</c:v>
                </c:pt>
                <c:pt idx="759">
                  <c:v>-12.0</c:v>
                </c:pt>
                <c:pt idx="760">
                  <c:v>-12.0</c:v>
                </c:pt>
                <c:pt idx="761">
                  <c:v>-12.0</c:v>
                </c:pt>
                <c:pt idx="762">
                  <c:v>-12.0</c:v>
                </c:pt>
                <c:pt idx="763">
                  <c:v>-12.0</c:v>
                </c:pt>
                <c:pt idx="764">
                  <c:v>-12.0</c:v>
                </c:pt>
                <c:pt idx="765">
                  <c:v>-12.0</c:v>
                </c:pt>
                <c:pt idx="766">
                  <c:v>-12.0</c:v>
                </c:pt>
                <c:pt idx="767">
                  <c:v>-12.0</c:v>
                </c:pt>
                <c:pt idx="768">
                  <c:v>-12.0</c:v>
                </c:pt>
                <c:pt idx="769">
                  <c:v>-12.0</c:v>
                </c:pt>
                <c:pt idx="770">
                  <c:v>-12.0</c:v>
                </c:pt>
                <c:pt idx="771">
                  <c:v>-12.0</c:v>
                </c:pt>
                <c:pt idx="772">
                  <c:v>-12.0</c:v>
                </c:pt>
                <c:pt idx="773">
                  <c:v>-12.0</c:v>
                </c:pt>
                <c:pt idx="774">
                  <c:v>-12.0</c:v>
                </c:pt>
                <c:pt idx="775">
                  <c:v>-12.0</c:v>
                </c:pt>
                <c:pt idx="776">
                  <c:v>-12.0</c:v>
                </c:pt>
                <c:pt idx="777">
                  <c:v>-12.0</c:v>
                </c:pt>
                <c:pt idx="778">
                  <c:v>-12.0</c:v>
                </c:pt>
                <c:pt idx="779">
                  <c:v>-12.0</c:v>
                </c:pt>
                <c:pt idx="780">
                  <c:v>-12.0</c:v>
                </c:pt>
                <c:pt idx="781">
                  <c:v>-12.0</c:v>
                </c:pt>
                <c:pt idx="782">
                  <c:v>-12.0</c:v>
                </c:pt>
                <c:pt idx="783">
                  <c:v>-12.0</c:v>
                </c:pt>
                <c:pt idx="784">
                  <c:v>-12.0</c:v>
                </c:pt>
                <c:pt idx="785">
                  <c:v>-12.0</c:v>
                </c:pt>
                <c:pt idx="786">
                  <c:v>-12.0</c:v>
                </c:pt>
                <c:pt idx="787">
                  <c:v>-12.0</c:v>
                </c:pt>
                <c:pt idx="788">
                  <c:v>-12.0</c:v>
                </c:pt>
                <c:pt idx="789">
                  <c:v>-12.0</c:v>
                </c:pt>
                <c:pt idx="790">
                  <c:v>-12.0</c:v>
                </c:pt>
                <c:pt idx="791">
                  <c:v>-12.0</c:v>
                </c:pt>
                <c:pt idx="792">
                  <c:v>-12.0</c:v>
                </c:pt>
                <c:pt idx="793">
                  <c:v>-12.0</c:v>
                </c:pt>
                <c:pt idx="794">
                  <c:v>-12.0</c:v>
                </c:pt>
                <c:pt idx="795">
                  <c:v>-12.0</c:v>
                </c:pt>
                <c:pt idx="796">
                  <c:v>-12.0</c:v>
                </c:pt>
                <c:pt idx="797">
                  <c:v>-12.0</c:v>
                </c:pt>
                <c:pt idx="798">
                  <c:v>-12.0</c:v>
                </c:pt>
                <c:pt idx="799">
                  <c:v>-12.0</c:v>
                </c:pt>
                <c:pt idx="800">
                  <c:v>-12.0</c:v>
                </c:pt>
                <c:pt idx="801">
                  <c:v>-12.0</c:v>
                </c:pt>
                <c:pt idx="802">
                  <c:v>-12.0</c:v>
                </c:pt>
                <c:pt idx="803">
                  <c:v>-12.0</c:v>
                </c:pt>
                <c:pt idx="804">
                  <c:v>-12.0</c:v>
                </c:pt>
                <c:pt idx="805">
                  <c:v>-12.0</c:v>
                </c:pt>
                <c:pt idx="806">
                  <c:v>-12.0</c:v>
                </c:pt>
                <c:pt idx="807">
                  <c:v>-12.0</c:v>
                </c:pt>
                <c:pt idx="808">
                  <c:v>-12.0</c:v>
                </c:pt>
                <c:pt idx="809">
                  <c:v>-12.0</c:v>
                </c:pt>
                <c:pt idx="810">
                  <c:v>-12.0</c:v>
                </c:pt>
                <c:pt idx="811">
                  <c:v>-12.0</c:v>
                </c:pt>
                <c:pt idx="812">
                  <c:v>-12.0</c:v>
                </c:pt>
                <c:pt idx="813">
                  <c:v>-12.0</c:v>
                </c:pt>
                <c:pt idx="814">
                  <c:v>-12.0</c:v>
                </c:pt>
                <c:pt idx="815">
                  <c:v>-12.0</c:v>
                </c:pt>
                <c:pt idx="816">
                  <c:v>-12.0</c:v>
                </c:pt>
                <c:pt idx="817">
                  <c:v>-12.0</c:v>
                </c:pt>
                <c:pt idx="818">
                  <c:v>-12.0</c:v>
                </c:pt>
                <c:pt idx="819">
                  <c:v>-12.0</c:v>
                </c:pt>
                <c:pt idx="820">
                  <c:v>-12.0</c:v>
                </c:pt>
                <c:pt idx="821">
                  <c:v>-12.0</c:v>
                </c:pt>
                <c:pt idx="822">
                  <c:v>-12.0</c:v>
                </c:pt>
                <c:pt idx="823">
                  <c:v>-12.0</c:v>
                </c:pt>
                <c:pt idx="824">
                  <c:v>-12.0</c:v>
                </c:pt>
                <c:pt idx="825">
                  <c:v>-12.0</c:v>
                </c:pt>
                <c:pt idx="826">
                  <c:v>-12.0</c:v>
                </c:pt>
                <c:pt idx="827">
                  <c:v>-12.0</c:v>
                </c:pt>
                <c:pt idx="828">
                  <c:v>-12.0</c:v>
                </c:pt>
                <c:pt idx="829">
                  <c:v>-12.0</c:v>
                </c:pt>
                <c:pt idx="830">
                  <c:v>-12.0</c:v>
                </c:pt>
                <c:pt idx="831">
                  <c:v>-12.0</c:v>
                </c:pt>
                <c:pt idx="832">
                  <c:v>-12.0</c:v>
                </c:pt>
                <c:pt idx="833">
                  <c:v>-12.0</c:v>
                </c:pt>
                <c:pt idx="834">
                  <c:v>-12.0</c:v>
                </c:pt>
                <c:pt idx="835">
                  <c:v>-12.0</c:v>
                </c:pt>
                <c:pt idx="836">
                  <c:v>-12.0</c:v>
                </c:pt>
                <c:pt idx="837">
                  <c:v>-12.0</c:v>
                </c:pt>
                <c:pt idx="838">
                  <c:v>-12.0</c:v>
                </c:pt>
                <c:pt idx="839">
                  <c:v>-12.0</c:v>
                </c:pt>
                <c:pt idx="840">
                  <c:v>-12.0</c:v>
                </c:pt>
                <c:pt idx="841">
                  <c:v>-12.0</c:v>
                </c:pt>
                <c:pt idx="842">
                  <c:v>-12.0</c:v>
                </c:pt>
                <c:pt idx="843">
                  <c:v>-12.0</c:v>
                </c:pt>
                <c:pt idx="844">
                  <c:v>-12.0</c:v>
                </c:pt>
                <c:pt idx="845">
                  <c:v>-12.0</c:v>
                </c:pt>
                <c:pt idx="846">
                  <c:v>-12.0</c:v>
                </c:pt>
                <c:pt idx="847">
                  <c:v>-12.0</c:v>
                </c:pt>
                <c:pt idx="848">
                  <c:v>-12.0</c:v>
                </c:pt>
                <c:pt idx="849">
                  <c:v>-12.0</c:v>
                </c:pt>
                <c:pt idx="850">
                  <c:v>-12.0</c:v>
                </c:pt>
                <c:pt idx="851">
                  <c:v>-12.0</c:v>
                </c:pt>
                <c:pt idx="852">
                  <c:v>-12.0</c:v>
                </c:pt>
                <c:pt idx="853">
                  <c:v>-12.0</c:v>
                </c:pt>
                <c:pt idx="854">
                  <c:v>-12.0</c:v>
                </c:pt>
                <c:pt idx="855">
                  <c:v>-12.0</c:v>
                </c:pt>
                <c:pt idx="856">
                  <c:v>-12.0</c:v>
                </c:pt>
                <c:pt idx="857">
                  <c:v>-12.0</c:v>
                </c:pt>
                <c:pt idx="858">
                  <c:v>-12.0</c:v>
                </c:pt>
                <c:pt idx="859">
                  <c:v>-12.0</c:v>
                </c:pt>
                <c:pt idx="860">
                  <c:v>-12.0</c:v>
                </c:pt>
                <c:pt idx="861">
                  <c:v>-12.0</c:v>
                </c:pt>
                <c:pt idx="862">
                  <c:v>-12.0</c:v>
                </c:pt>
                <c:pt idx="863">
                  <c:v>-12.0</c:v>
                </c:pt>
                <c:pt idx="864">
                  <c:v>-12.0</c:v>
                </c:pt>
                <c:pt idx="865">
                  <c:v>-12.0</c:v>
                </c:pt>
                <c:pt idx="866">
                  <c:v>-12.0</c:v>
                </c:pt>
                <c:pt idx="867">
                  <c:v>-12.0</c:v>
                </c:pt>
                <c:pt idx="868">
                  <c:v>-12.0</c:v>
                </c:pt>
                <c:pt idx="869">
                  <c:v>-12.0</c:v>
                </c:pt>
                <c:pt idx="870">
                  <c:v>-12.0</c:v>
                </c:pt>
                <c:pt idx="871">
                  <c:v>-12.0</c:v>
                </c:pt>
                <c:pt idx="872">
                  <c:v>-12.0</c:v>
                </c:pt>
                <c:pt idx="873">
                  <c:v>-12.0</c:v>
                </c:pt>
                <c:pt idx="874">
                  <c:v>-12.0</c:v>
                </c:pt>
                <c:pt idx="875">
                  <c:v>-12.0</c:v>
                </c:pt>
                <c:pt idx="876">
                  <c:v>-12.0</c:v>
                </c:pt>
                <c:pt idx="877">
                  <c:v>-12.0</c:v>
                </c:pt>
                <c:pt idx="878">
                  <c:v>-12.0</c:v>
                </c:pt>
                <c:pt idx="879">
                  <c:v>-12.0</c:v>
                </c:pt>
                <c:pt idx="880">
                  <c:v>-12.0</c:v>
                </c:pt>
                <c:pt idx="881">
                  <c:v>-12.0</c:v>
                </c:pt>
                <c:pt idx="882">
                  <c:v>-12.0</c:v>
                </c:pt>
                <c:pt idx="883">
                  <c:v>-12.0</c:v>
                </c:pt>
                <c:pt idx="884">
                  <c:v>-12.0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-12.0</c:v>
                </c:pt>
                <c:pt idx="890">
                  <c:v>-12.0</c:v>
                </c:pt>
                <c:pt idx="891">
                  <c:v>-12.0</c:v>
                </c:pt>
                <c:pt idx="892">
                  <c:v>-12.0</c:v>
                </c:pt>
                <c:pt idx="893">
                  <c:v>-12.0</c:v>
                </c:pt>
                <c:pt idx="894">
                  <c:v>-12.0</c:v>
                </c:pt>
                <c:pt idx="895">
                  <c:v>-12.0</c:v>
                </c:pt>
                <c:pt idx="896">
                  <c:v>-12.0</c:v>
                </c:pt>
                <c:pt idx="897">
                  <c:v>-12.0</c:v>
                </c:pt>
                <c:pt idx="898">
                  <c:v>-12.0</c:v>
                </c:pt>
                <c:pt idx="899">
                  <c:v>-12.0</c:v>
                </c:pt>
                <c:pt idx="900">
                  <c:v>-12.0</c:v>
                </c:pt>
                <c:pt idx="901">
                  <c:v>-12.0</c:v>
                </c:pt>
                <c:pt idx="902">
                  <c:v>-12.0</c:v>
                </c:pt>
                <c:pt idx="903">
                  <c:v>-12.0</c:v>
                </c:pt>
                <c:pt idx="904">
                  <c:v>-12.0</c:v>
                </c:pt>
                <c:pt idx="905">
                  <c:v>-12.0</c:v>
                </c:pt>
                <c:pt idx="906">
                  <c:v>-12.0</c:v>
                </c:pt>
                <c:pt idx="907">
                  <c:v>-12.0</c:v>
                </c:pt>
                <c:pt idx="908">
                  <c:v>-12.0</c:v>
                </c:pt>
                <c:pt idx="909">
                  <c:v>-12.0</c:v>
                </c:pt>
                <c:pt idx="910">
                  <c:v>-12.0</c:v>
                </c:pt>
                <c:pt idx="911">
                  <c:v>-12.0</c:v>
                </c:pt>
                <c:pt idx="912">
                  <c:v>-12.0</c:v>
                </c:pt>
                <c:pt idx="913">
                  <c:v>-12.0</c:v>
                </c:pt>
                <c:pt idx="914">
                  <c:v>-12.0</c:v>
                </c:pt>
                <c:pt idx="915">
                  <c:v>-12.0</c:v>
                </c:pt>
                <c:pt idx="916">
                  <c:v>-12.0</c:v>
                </c:pt>
                <c:pt idx="917">
                  <c:v>-12.0</c:v>
                </c:pt>
                <c:pt idx="918">
                  <c:v>-12.0</c:v>
                </c:pt>
                <c:pt idx="919">
                  <c:v>-12.0</c:v>
                </c:pt>
                <c:pt idx="920">
                  <c:v>-12.0</c:v>
                </c:pt>
                <c:pt idx="921">
                  <c:v>-12.0</c:v>
                </c:pt>
                <c:pt idx="922">
                  <c:v>-12.0</c:v>
                </c:pt>
                <c:pt idx="923">
                  <c:v>-12.0</c:v>
                </c:pt>
                <c:pt idx="924">
                  <c:v>-12.0</c:v>
                </c:pt>
                <c:pt idx="925">
                  <c:v>-12.0</c:v>
                </c:pt>
                <c:pt idx="926">
                  <c:v>-12.0</c:v>
                </c:pt>
                <c:pt idx="927">
                  <c:v>-12.0</c:v>
                </c:pt>
                <c:pt idx="928">
                  <c:v>-12.0</c:v>
                </c:pt>
                <c:pt idx="929">
                  <c:v>-12.0</c:v>
                </c:pt>
                <c:pt idx="930">
                  <c:v>-12.0</c:v>
                </c:pt>
                <c:pt idx="931">
                  <c:v>-12.0</c:v>
                </c:pt>
                <c:pt idx="932">
                  <c:v>-12.0</c:v>
                </c:pt>
                <c:pt idx="933">
                  <c:v>-12.0</c:v>
                </c:pt>
                <c:pt idx="934">
                  <c:v>-12.0</c:v>
                </c:pt>
                <c:pt idx="935">
                  <c:v>-12.0</c:v>
                </c:pt>
                <c:pt idx="936">
                  <c:v>-12.0</c:v>
                </c:pt>
                <c:pt idx="937">
                  <c:v>-12.0</c:v>
                </c:pt>
                <c:pt idx="938">
                  <c:v>-12.0</c:v>
                </c:pt>
                <c:pt idx="939">
                  <c:v>-12.0</c:v>
                </c:pt>
                <c:pt idx="940">
                  <c:v>-12.0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-12.0</c:v>
                </c:pt>
                <c:pt idx="945">
                  <c:v>-12.0</c:v>
                </c:pt>
                <c:pt idx="946">
                  <c:v>-12.0</c:v>
                </c:pt>
                <c:pt idx="947">
                  <c:v>-12.0</c:v>
                </c:pt>
                <c:pt idx="948">
                  <c:v>-12.0</c:v>
                </c:pt>
                <c:pt idx="949">
                  <c:v>-12.0</c:v>
                </c:pt>
                <c:pt idx="950">
                  <c:v>-12.0</c:v>
                </c:pt>
                <c:pt idx="951">
                  <c:v>-12.0</c:v>
                </c:pt>
                <c:pt idx="952">
                  <c:v>-12.0</c:v>
                </c:pt>
                <c:pt idx="953">
                  <c:v>-12.0</c:v>
                </c:pt>
                <c:pt idx="954">
                  <c:v>-12.0</c:v>
                </c:pt>
                <c:pt idx="955">
                  <c:v>-12.0</c:v>
                </c:pt>
                <c:pt idx="956">
                  <c:v>-12.0</c:v>
                </c:pt>
                <c:pt idx="957">
                  <c:v>-12.0</c:v>
                </c:pt>
                <c:pt idx="958">
                  <c:v>-12.0</c:v>
                </c:pt>
                <c:pt idx="959">
                  <c:v>-12.0</c:v>
                </c:pt>
                <c:pt idx="960">
                  <c:v>-12.0</c:v>
                </c:pt>
                <c:pt idx="961">
                  <c:v>-12.0</c:v>
                </c:pt>
                <c:pt idx="962">
                  <c:v>-12.0</c:v>
                </c:pt>
                <c:pt idx="963">
                  <c:v>-12.0</c:v>
                </c:pt>
                <c:pt idx="964">
                  <c:v>-12.0</c:v>
                </c:pt>
                <c:pt idx="965">
                  <c:v>-12.0</c:v>
                </c:pt>
                <c:pt idx="966">
                  <c:v>-12.0</c:v>
                </c:pt>
                <c:pt idx="967">
                  <c:v>-12.0</c:v>
                </c:pt>
                <c:pt idx="968">
                  <c:v>-12.0</c:v>
                </c:pt>
                <c:pt idx="969">
                  <c:v>-12.0</c:v>
                </c:pt>
                <c:pt idx="970">
                  <c:v>-12.0</c:v>
                </c:pt>
                <c:pt idx="971">
                  <c:v>-12.0</c:v>
                </c:pt>
                <c:pt idx="972">
                  <c:v>-12.0</c:v>
                </c:pt>
                <c:pt idx="973">
                  <c:v>-12.0</c:v>
                </c:pt>
                <c:pt idx="974">
                  <c:v>-12.0</c:v>
                </c:pt>
                <c:pt idx="975">
                  <c:v>-12.0</c:v>
                </c:pt>
                <c:pt idx="976">
                  <c:v>-12.0</c:v>
                </c:pt>
                <c:pt idx="977">
                  <c:v>-12.0</c:v>
                </c:pt>
                <c:pt idx="978">
                  <c:v>-12.0</c:v>
                </c:pt>
                <c:pt idx="979">
                  <c:v>-12.0</c:v>
                </c:pt>
                <c:pt idx="980">
                  <c:v>-12.0</c:v>
                </c:pt>
                <c:pt idx="981">
                  <c:v>-12.0</c:v>
                </c:pt>
                <c:pt idx="982">
                  <c:v>-12.0</c:v>
                </c:pt>
                <c:pt idx="983">
                  <c:v>-12.0</c:v>
                </c:pt>
                <c:pt idx="984">
                  <c:v>-12.0</c:v>
                </c:pt>
                <c:pt idx="985">
                  <c:v>-12.0</c:v>
                </c:pt>
                <c:pt idx="986">
                  <c:v>-12.0</c:v>
                </c:pt>
                <c:pt idx="987">
                  <c:v>-12.0</c:v>
                </c:pt>
                <c:pt idx="988">
                  <c:v>-12.0</c:v>
                </c:pt>
                <c:pt idx="989">
                  <c:v>-12.0</c:v>
                </c:pt>
                <c:pt idx="990">
                  <c:v>-12.0</c:v>
                </c:pt>
                <c:pt idx="991">
                  <c:v>-12.0</c:v>
                </c:pt>
                <c:pt idx="992">
                  <c:v>-12.0</c:v>
                </c:pt>
                <c:pt idx="993">
                  <c:v>-12.0</c:v>
                </c:pt>
                <c:pt idx="994">
                  <c:v>-12.0</c:v>
                </c:pt>
                <c:pt idx="995">
                  <c:v>-12.0</c:v>
                </c:pt>
                <c:pt idx="996">
                  <c:v>-12.0</c:v>
                </c:pt>
                <c:pt idx="997">
                  <c:v>-12.0</c:v>
                </c:pt>
                <c:pt idx="998">
                  <c:v>-12.0</c:v>
                </c:pt>
                <c:pt idx="999">
                  <c:v>-12.0</c:v>
                </c:pt>
                <c:pt idx="1000">
                  <c:v>-12.0</c:v>
                </c:pt>
                <c:pt idx="1001">
                  <c:v>-12.0</c:v>
                </c:pt>
                <c:pt idx="1002">
                  <c:v>-12.0</c:v>
                </c:pt>
                <c:pt idx="1003">
                  <c:v>-12.0</c:v>
                </c:pt>
                <c:pt idx="1004">
                  <c:v>-12.0</c:v>
                </c:pt>
                <c:pt idx="1005">
                  <c:v>-12.0</c:v>
                </c:pt>
                <c:pt idx="1006">
                  <c:v>-12.0</c:v>
                </c:pt>
                <c:pt idx="1007">
                  <c:v>-12.0</c:v>
                </c:pt>
                <c:pt idx="1008">
                  <c:v>-12.0</c:v>
                </c:pt>
                <c:pt idx="1009">
                  <c:v>-12.0</c:v>
                </c:pt>
                <c:pt idx="1010">
                  <c:v>-12.0</c:v>
                </c:pt>
                <c:pt idx="1011">
                  <c:v>-12.0</c:v>
                </c:pt>
                <c:pt idx="1012">
                  <c:v>-12.0</c:v>
                </c:pt>
                <c:pt idx="1013">
                  <c:v>-12.0</c:v>
                </c:pt>
                <c:pt idx="1014">
                  <c:v>-12.0</c:v>
                </c:pt>
                <c:pt idx="1015">
                  <c:v>-12.0</c:v>
                </c:pt>
                <c:pt idx="1016">
                  <c:v>-12.0</c:v>
                </c:pt>
                <c:pt idx="1017">
                  <c:v>-12.0</c:v>
                </c:pt>
                <c:pt idx="1018">
                  <c:v>-12.0</c:v>
                </c:pt>
                <c:pt idx="1019">
                  <c:v>-12.0</c:v>
                </c:pt>
                <c:pt idx="1020">
                  <c:v>-12.0</c:v>
                </c:pt>
                <c:pt idx="1021">
                  <c:v>-12.0</c:v>
                </c:pt>
                <c:pt idx="1022">
                  <c:v>-12.0</c:v>
                </c:pt>
                <c:pt idx="1023">
                  <c:v>-12.0</c:v>
                </c:pt>
                <c:pt idx="1024">
                  <c:v>-12.0</c:v>
                </c:pt>
                <c:pt idx="1025">
                  <c:v>-12.0</c:v>
                </c:pt>
                <c:pt idx="1026">
                  <c:v>-12.0</c:v>
                </c:pt>
                <c:pt idx="1027">
                  <c:v>-12.0</c:v>
                </c:pt>
                <c:pt idx="1028">
                  <c:v>-12.0</c:v>
                </c:pt>
                <c:pt idx="1029">
                  <c:v>-12.0</c:v>
                </c:pt>
                <c:pt idx="1030">
                  <c:v>-12.0</c:v>
                </c:pt>
                <c:pt idx="1031">
                  <c:v>-12.0</c:v>
                </c:pt>
                <c:pt idx="1032">
                  <c:v>-12.0</c:v>
                </c:pt>
                <c:pt idx="1033">
                  <c:v>-12.0</c:v>
                </c:pt>
                <c:pt idx="1034">
                  <c:v>-12.0</c:v>
                </c:pt>
                <c:pt idx="1035">
                  <c:v>-12.0</c:v>
                </c:pt>
                <c:pt idx="1036">
                  <c:v>-12.0</c:v>
                </c:pt>
                <c:pt idx="1037">
                  <c:v>-12.0</c:v>
                </c:pt>
                <c:pt idx="1038">
                  <c:v>-12.0</c:v>
                </c:pt>
                <c:pt idx="1039">
                  <c:v>-12.0</c:v>
                </c:pt>
                <c:pt idx="1040">
                  <c:v>-12.0</c:v>
                </c:pt>
                <c:pt idx="1041">
                  <c:v>-12.0</c:v>
                </c:pt>
                <c:pt idx="1042">
                  <c:v>-12.0</c:v>
                </c:pt>
                <c:pt idx="1043">
                  <c:v>-12.0</c:v>
                </c:pt>
                <c:pt idx="1044">
                  <c:v>-12.0</c:v>
                </c:pt>
                <c:pt idx="1045">
                  <c:v>-12.0</c:v>
                </c:pt>
                <c:pt idx="1046">
                  <c:v>-12.0</c:v>
                </c:pt>
                <c:pt idx="1047">
                  <c:v>-12.0</c:v>
                </c:pt>
                <c:pt idx="1048">
                  <c:v>-12.0</c:v>
                </c:pt>
                <c:pt idx="1049">
                  <c:v>-12.0</c:v>
                </c:pt>
                <c:pt idx="1050">
                  <c:v>-12.0</c:v>
                </c:pt>
                <c:pt idx="1051">
                  <c:v>-12.0</c:v>
                </c:pt>
                <c:pt idx="1052">
                  <c:v>-12.0</c:v>
                </c:pt>
                <c:pt idx="1053">
                  <c:v>-12.0</c:v>
                </c:pt>
                <c:pt idx="1054">
                  <c:v>-12.0</c:v>
                </c:pt>
                <c:pt idx="1055">
                  <c:v>-12.0</c:v>
                </c:pt>
                <c:pt idx="1056">
                  <c:v>-12.0</c:v>
                </c:pt>
                <c:pt idx="1057">
                  <c:v>-12.0</c:v>
                </c:pt>
                <c:pt idx="1058">
                  <c:v>-12.0</c:v>
                </c:pt>
                <c:pt idx="1059">
                  <c:v>-12.0</c:v>
                </c:pt>
                <c:pt idx="1060">
                  <c:v>-12.0</c:v>
                </c:pt>
                <c:pt idx="1061">
                  <c:v>-12.0</c:v>
                </c:pt>
                <c:pt idx="1062">
                  <c:v>-12.0</c:v>
                </c:pt>
                <c:pt idx="1063">
                  <c:v>-12.0</c:v>
                </c:pt>
                <c:pt idx="1064">
                  <c:v>-12.0</c:v>
                </c:pt>
                <c:pt idx="1065">
                  <c:v>-12.0</c:v>
                </c:pt>
                <c:pt idx="1066">
                  <c:v>-12.0</c:v>
                </c:pt>
                <c:pt idx="1067">
                  <c:v>-12.0</c:v>
                </c:pt>
                <c:pt idx="1068">
                  <c:v>-12.0</c:v>
                </c:pt>
                <c:pt idx="1069">
                  <c:v>-12.0</c:v>
                </c:pt>
                <c:pt idx="1070">
                  <c:v>-12.0</c:v>
                </c:pt>
                <c:pt idx="1071">
                  <c:v>-12.0</c:v>
                </c:pt>
                <c:pt idx="1072">
                  <c:v>-12.0</c:v>
                </c:pt>
                <c:pt idx="1073">
                  <c:v>-12.0</c:v>
                </c:pt>
                <c:pt idx="1074">
                  <c:v>-12.0</c:v>
                </c:pt>
                <c:pt idx="1075">
                  <c:v>-12.0</c:v>
                </c:pt>
                <c:pt idx="1076">
                  <c:v>-12.0</c:v>
                </c:pt>
                <c:pt idx="1077">
                  <c:v>-12.0</c:v>
                </c:pt>
                <c:pt idx="1078">
                  <c:v>-12.0</c:v>
                </c:pt>
                <c:pt idx="1079">
                  <c:v>-12.0</c:v>
                </c:pt>
                <c:pt idx="1080">
                  <c:v>-12.0</c:v>
                </c:pt>
                <c:pt idx="1081">
                  <c:v>-12.0</c:v>
                </c:pt>
                <c:pt idx="1082">
                  <c:v>-12.0</c:v>
                </c:pt>
                <c:pt idx="1083">
                  <c:v>-12.0</c:v>
                </c:pt>
                <c:pt idx="1084">
                  <c:v>-12.0</c:v>
                </c:pt>
                <c:pt idx="1085">
                  <c:v>-12.0</c:v>
                </c:pt>
                <c:pt idx="1086">
                  <c:v>-12.0</c:v>
                </c:pt>
                <c:pt idx="1087">
                  <c:v>-12.0</c:v>
                </c:pt>
                <c:pt idx="1088">
                  <c:v>-12.0</c:v>
                </c:pt>
                <c:pt idx="1089">
                  <c:v>-12.0</c:v>
                </c:pt>
                <c:pt idx="1090">
                  <c:v>-12.0</c:v>
                </c:pt>
                <c:pt idx="1091">
                  <c:v>-12.0</c:v>
                </c:pt>
                <c:pt idx="1092">
                  <c:v>-12.0</c:v>
                </c:pt>
                <c:pt idx="1093">
                  <c:v>-12.0</c:v>
                </c:pt>
                <c:pt idx="1094">
                  <c:v>-12.0</c:v>
                </c:pt>
                <c:pt idx="1095">
                  <c:v>-12.0</c:v>
                </c:pt>
                <c:pt idx="1096">
                  <c:v>-12.0</c:v>
                </c:pt>
                <c:pt idx="1097">
                  <c:v>-12.0</c:v>
                </c:pt>
                <c:pt idx="1098">
                  <c:v>-12.0</c:v>
                </c:pt>
                <c:pt idx="1099">
                  <c:v>-12.0</c:v>
                </c:pt>
                <c:pt idx="1100">
                  <c:v>-12.0</c:v>
                </c:pt>
                <c:pt idx="1101">
                  <c:v>-12.0</c:v>
                </c:pt>
                <c:pt idx="1102">
                  <c:v>-12.0</c:v>
                </c:pt>
                <c:pt idx="1103">
                  <c:v>-12.0</c:v>
                </c:pt>
                <c:pt idx="1104">
                  <c:v>-12.0</c:v>
                </c:pt>
                <c:pt idx="1105">
                  <c:v>-12.0</c:v>
                </c:pt>
                <c:pt idx="1106">
                  <c:v>-12.0</c:v>
                </c:pt>
                <c:pt idx="1107">
                  <c:v>-12.0</c:v>
                </c:pt>
                <c:pt idx="1108">
                  <c:v>-12.0</c:v>
                </c:pt>
                <c:pt idx="1109">
                  <c:v>-12.0</c:v>
                </c:pt>
                <c:pt idx="1110">
                  <c:v>-12.0</c:v>
                </c:pt>
                <c:pt idx="1111">
                  <c:v>-12.0</c:v>
                </c:pt>
                <c:pt idx="1112">
                  <c:v>-12.0</c:v>
                </c:pt>
                <c:pt idx="1113">
                  <c:v>-12.0</c:v>
                </c:pt>
                <c:pt idx="1114">
                  <c:v>-12.0</c:v>
                </c:pt>
                <c:pt idx="1115">
                  <c:v>-12.0</c:v>
                </c:pt>
                <c:pt idx="1116">
                  <c:v>-12.0</c:v>
                </c:pt>
                <c:pt idx="1117">
                  <c:v>-12.0</c:v>
                </c:pt>
                <c:pt idx="1118">
                  <c:v>-12.0</c:v>
                </c:pt>
                <c:pt idx="1119">
                  <c:v>-12.0</c:v>
                </c:pt>
                <c:pt idx="1120">
                  <c:v>-12.0</c:v>
                </c:pt>
                <c:pt idx="1121">
                  <c:v>-12.0</c:v>
                </c:pt>
                <c:pt idx="1122">
                  <c:v>-12.0</c:v>
                </c:pt>
                <c:pt idx="1123">
                  <c:v>-12.0</c:v>
                </c:pt>
                <c:pt idx="1124">
                  <c:v>-12.0</c:v>
                </c:pt>
                <c:pt idx="1125">
                  <c:v>-12.0</c:v>
                </c:pt>
                <c:pt idx="1126">
                  <c:v>-12.0</c:v>
                </c:pt>
                <c:pt idx="1127">
                  <c:v>-12.0</c:v>
                </c:pt>
                <c:pt idx="1128">
                  <c:v>-12.0</c:v>
                </c:pt>
                <c:pt idx="1129">
                  <c:v>-12.0</c:v>
                </c:pt>
                <c:pt idx="1130">
                  <c:v>-12.0</c:v>
                </c:pt>
                <c:pt idx="1131">
                  <c:v>-12.0</c:v>
                </c:pt>
                <c:pt idx="1132">
                  <c:v>-12.0</c:v>
                </c:pt>
                <c:pt idx="1133">
                  <c:v>-12.0</c:v>
                </c:pt>
                <c:pt idx="1134">
                  <c:v>-12.0</c:v>
                </c:pt>
                <c:pt idx="1135">
                  <c:v>-12.0</c:v>
                </c:pt>
                <c:pt idx="1136">
                  <c:v>-12.0</c:v>
                </c:pt>
                <c:pt idx="1137">
                  <c:v>-12.0</c:v>
                </c:pt>
                <c:pt idx="1138">
                  <c:v>-12.0</c:v>
                </c:pt>
                <c:pt idx="1139">
                  <c:v>-12.0</c:v>
                </c:pt>
                <c:pt idx="1140">
                  <c:v>-12.0</c:v>
                </c:pt>
                <c:pt idx="1141">
                  <c:v>-12.0</c:v>
                </c:pt>
                <c:pt idx="1142">
                  <c:v>-12.0</c:v>
                </c:pt>
                <c:pt idx="1143">
                  <c:v>-12.0</c:v>
                </c:pt>
                <c:pt idx="1144">
                  <c:v>-12.0</c:v>
                </c:pt>
                <c:pt idx="1145">
                  <c:v>-12.0</c:v>
                </c:pt>
                <c:pt idx="1146">
                  <c:v>-12.0</c:v>
                </c:pt>
                <c:pt idx="1147">
                  <c:v>-12.0</c:v>
                </c:pt>
                <c:pt idx="1148">
                  <c:v>-12.0</c:v>
                </c:pt>
                <c:pt idx="1149">
                  <c:v>-12.0</c:v>
                </c:pt>
                <c:pt idx="1150">
                  <c:v>-12.0</c:v>
                </c:pt>
                <c:pt idx="1151">
                  <c:v>-12.0</c:v>
                </c:pt>
                <c:pt idx="1152">
                  <c:v>-12.0</c:v>
                </c:pt>
                <c:pt idx="1153">
                  <c:v>-12.0</c:v>
                </c:pt>
                <c:pt idx="1154">
                  <c:v>-12.0</c:v>
                </c:pt>
                <c:pt idx="1155">
                  <c:v>-12.0</c:v>
                </c:pt>
                <c:pt idx="1156">
                  <c:v>-12.0</c:v>
                </c:pt>
                <c:pt idx="1157">
                  <c:v>-12.0</c:v>
                </c:pt>
                <c:pt idx="1158">
                  <c:v>-12.0</c:v>
                </c:pt>
                <c:pt idx="1159">
                  <c:v>-12.0</c:v>
                </c:pt>
                <c:pt idx="1160">
                  <c:v>-12.0</c:v>
                </c:pt>
                <c:pt idx="1161">
                  <c:v>-12.0</c:v>
                </c:pt>
                <c:pt idx="1162">
                  <c:v>-12.0</c:v>
                </c:pt>
                <c:pt idx="1163">
                  <c:v>-12.0</c:v>
                </c:pt>
                <c:pt idx="1164">
                  <c:v>-12.0</c:v>
                </c:pt>
                <c:pt idx="1165">
                  <c:v>-12.0</c:v>
                </c:pt>
                <c:pt idx="1166">
                  <c:v>-12.0</c:v>
                </c:pt>
                <c:pt idx="1167">
                  <c:v>-12.0</c:v>
                </c:pt>
                <c:pt idx="1168">
                  <c:v>-12.0</c:v>
                </c:pt>
                <c:pt idx="1169">
                  <c:v>-12.0</c:v>
                </c:pt>
                <c:pt idx="1170">
                  <c:v>-12.0</c:v>
                </c:pt>
                <c:pt idx="1171">
                  <c:v>-12.0</c:v>
                </c:pt>
                <c:pt idx="1172">
                  <c:v>-12.0</c:v>
                </c:pt>
                <c:pt idx="1173">
                  <c:v>-12.0</c:v>
                </c:pt>
                <c:pt idx="1174">
                  <c:v>-12.0</c:v>
                </c:pt>
                <c:pt idx="1175">
                  <c:v>-12.0</c:v>
                </c:pt>
                <c:pt idx="1176">
                  <c:v>-12.0</c:v>
                </c:pt>
                <c:pt idx="1177">
                  <c:v>-12.0</c:v>
                </c:pt>
                <c:pt idx="1178">
                  <c:v>-12.0</c:v>
                </c:pt>
                <c:pt idx="1179">
                  <c:v>-12.0</c:v>
                </c:pt>
                <c:pt idx="1180">
                  <c:v>-12.0</c:v>
                </c:pt>
                <c:pt idx="1181">
                  <c:v>-12.0</c:v>
                </c:pt>
                <c:pt idx="1182">
                  <c:v>-12.0</c:v>
                </c:pt>
                <c:pt idx="1183">
                  <c:v>-12.0</c:v>
                </c:pt>
                <c:pt idx="1184">
                  <c:v>-12.0</c:v>
                </c:pt>
                <c:pt idx="1185">
                  <c:v>-12.0</c:v>
                </c:pt>
                <c:pt idx="1186">
                  <c:v>-12.0</c:v>
                </c:pt>
                <c:pt idx="1187">
                  <c:v>-12.0</c:v>
                </c:pt>
                <c:pt idx="1188">
                  <c:v>-12.0</c:v>
                </c:pt>
                <c:pt idx="1189">
                  <c:v>-12.0</c:v>
                </c:pt>
                <c:pt idx="1190">
                  <c:v>-12.0</c:v>
                </c:pt>
                <c:pt idx="1191">
                  <c:v>-12.0</c:v>
                </c:pt>
                <c:pt idx="1192">
                  <c:v>-12.0</c:v>
                </c:pt>
                <c:pt idx="1193">
                  <c:v>-12.0</c:v>
                </c:pt>
                <c:pt idx="1194">
                  <c:v>-12.0</c:v>
                </c:pt>
                <c:pt idx="1195">
                  <c:v>-12.0</c:v>
                </c:pt>
                <c:pt idx="1196">
                  <c:v>-12.0</c:v>
                </c:pt>
                <c:pt idx="1197">
                  <c:v>-12.0</c:v>
                </c:pt>
                <c:pt idx="1198">
                  <c:v>-12.0</c:v>
                </c:pt>
                <c:pt idx="1199">
                  <c:v>-12.0</c:v>
                </c:pt>
                <c:pt idx="1200">
                  <c:v>-12.0</c:v>
                </c:pt>
                <c:pt idx="1201">
                  <c:v>-12.0</c:v>
                </c:pt>
                <c:pt idx="1202">
                  <c:v>-12.0</c:v>
                </c:pt>
                <c:pt idx="1203">
                  <c:v>-12.0</c:v>
                </c:pt>
                <c:pt idx="1204">
                  <c:v>-12.0</c:v>
                </c:pt>
                <c:pt idx="1205">
                  <c:v>-12.0</c:v>
                </c:pt>
                <c:pt idx="1206">
                  <c:v>-12.0</c:v>
                </c:pt>
                <c:pt idx="1207">
                  <c:v>-12.0</c:v>
                </c:pt>
                <c:pt idx="1208">
                  <c:v>-12.0</c:v>
                </c:pt>
                <c:pt idx="1209">
                  <c:v>-12.0</c:v>
                </c:pt>
                <c:pt idx="1210">
                  <c:v>-12.0</c:v>
                </c:pt>
                <c:pt idx="1211">
                  <c:v>-12.0</c:v>
                </c:pt>
                <c:pt idx="1212">
                  <c:v>-12.0</c:v>
                </c:pt>
                <c:pt idx="1213">
                  <c:v>-12.0</c:v>
                </c:pt>
                <c:pt idx="1214">
                  <c:v>-12.0</c:v>
                </c:pt>
                <c:pt idx="1215">
                  <c:v>-12.0</c:v>
                </c:pt>
                <c:pt idx="1216">
                  <c:v>-12.0</c:v>
                </c:pt>
                <c:pt idx="1217">
                  <c:v>-12.0</c:v>
                </c:pt>
                <c:pt idx="1218">
                  <c:v>-12.0</c:v>
                </c:pt>
                <c:pt idx="1219">
                  <c:v>-12.0</c:v>
                </c:pt>
                <c:pt idx="1220">
                  <c:v>-12.0</c:v>
                </c:pt>
                <c:pt idx="1221">
                  <c:v>-12.0</c:v>
                </c:pt>
                <c:pt idx="1222">
                  <c:v>-12.0</c:v>
                </c:pt>
                <c:pt idx="1223">
                  <c:v>-12.0</c:v>
                </c:pt>
                <c:pt idx="1224">
                  <c:v>-12.0</c:v>
                </c:pt>
                <c:pt idx="1225">
                  <c:v>-12.0</c:v>
                </c:pt>
                <c:pt idx="1226">
                  <c:v>-12.0</c:v>
                </c:pt>
                <c:pt idx="1227">
                  <c:v>-12.0</c:v>
                </c:pt>
                <c:pt idx="1228">
                  <c:v>-12.0</c:v>
                </c:pt>
                <c:pt idx="1229">
                  <c:v>-12.0</c:v>
                </c:pt>
                <c:pt idx="1230">
                  <c:v>-12.0</c:v>
                </c:pt>
                <c:pt idx="1231">
                  <c:v>-12.0</c:v>
                </c:pt>
                <c:pt idx="1232">
                  <c:v>-12.0</c:v>
                </c:pt>
                <c:pt idx="1233">
                  <c:v>-12.0</c:v>
                </c:pt>
                <c:pt idx="1234">
                  <c:v>-12.0</c:v>
                </c:pt>
                <c:pt idx="1235">
                  <c:v>-12.0</c:v>
                </c:pt>
                <c:pt idx="1236">
                  <c:v>-12.0</c:v>
                </c:pt>
                <c:pt idx="1237">
                  <c:v>-12.0</c:v>
                </c:pt>
                <c:pt idx="1238">
                  <c:v>-12.0</c:v>
                </c:pt>
                <c:pt idx="1239">
                  <c:v>-12.0</c:v>
                </c:pt>
                <c:pt idx="1240">
                  <c:v>-12.0</c:v>
                </c:pt>
                <c:pt idx="1241">
                  <c:v>-12.0</c:v>
                </c:pt>
                <c:pt idx="1242">
                  <c:v>-12.0</c:v>
                </c:pt>
                <c:pt idx="1243">
                  <c:v>-12.0</c:v>
                </c:pt>
                <c:pt idx="1244">
                  <c:v>-12.0</c:v>
                </c:pt>
                <c:pt idx="1245">
                  <c:v>-12.0</c:v>
                </c:pt>
                <c:pt idx="1246">
                  <c:v>-12.0</c:v>
                </c:pt>
                <c:pt idx="1247">
                  <c:v>-12.0</c:v>
                </c:pt>
                <c:pt idx="1248">
                  <c:v>-12.0</c:v>
                </c:pt>
                <c:pt idx="1249">
                  <c:v>-12.0</c:v>
                </c:pt>
                <c:pt idx="1250">
                  <c:v>-12.0</c:v>
                </c:pt>
                <c:pt idx="1251">
                  <c:v>-12.0</c:v>
                </c:pt>
                <c:pt idx="1252">
                  <c:v>-12.0</c:v>
                </c:pt>
                <c:pt idx="1253">
                  <c:v>-12.0</c:v>
                </c:pt>
                <c:pt idx="1254">
                  <c:v>-12.0</c:v>
                </c:pt>
                <c:pt idx="1255">
                  <c:v>-12.0</c:v>
                </c:pt>
                <c:pt idx="1256">
                  <c:v>-12.0</c:v>
                </c:pt>
                <c:pt idx="1257">
                  <c:v>-12.0</c:v>
                </c:pt>
                <c:pt idx="1258">
                  <c:v>-12.0</c:v>
                </c:pt>
                <c:pt idx="1259">
                  <c:v>-12.0</c:v>
                </c:pt>
                <c:pt idx="1260">
                  <c:v>-12.0</c:v>
                </c:pt>
                <c:pt idx="1261">
                  <c:v>-12.0</c:v>
                </c:pt>
                <c:pt idx="1262">
                  <c:v>-12.0</c:v>
                </c:pt>
                <c:pt idx="1263">
                  <c:v>-12.0</c:v>
                </c:pt>
                <c:pt idx="1264">
                  <c:v>-12.0</c:v>
                </c:pt>
                <c:pt idx="1265">
                  <c:v>-12.0</c:v>
                </c:pt>
                <c:pt idx="1266">
                  <c:v>-12.0</c:v>
                </c:pt>
                <c:pt idx="1267">
                  <c:v>-12.0</c:v>
                </c:pt>
                <c:pt idx="1268">
                  <c:v>-12.0</c:v>
                </c:pt>
                <c:pt idx="1269">
                  <c:v>-12.0</c:v>
                </c:pt>
                <c:pt idx="1270">
                  <c:v>-12.0</c:v>
                </c:pt>
                <c:pt idx="1271">
                  <c:v>-12.0</c:v>
                </c:pt>
                <c:pt idx="1272">
                  <c:v>-12.0</c:v>
                </c:pt>
                <c:pt idx="1273">
                  <c:v>-12.0</c:v>
                </c:pt>
                <c:pt idx="1274">
                  <c:v>-12.0</c:v>
                </c:pt>
                <c:pt idx="1275">
                  <c:v>-12.0</c:v>
                </c:pt>
                <c:pt idx="1276">
                  <c:v>-12.0</c:v>
                </c:pt>
                <c:pt idx="1277">
                  <c:v>-12.0</c:v>
                </c:pt>
                <c:pt idx="1278">
                  <c:v>-12.0</c:v>
                </c:pt>
                <c:pt idx="1279">
                  <c:v>-12.0</c:v>
                </c:pt>
                <c:pt idx="1280">
                  <c:v>-12.0</c:v>
                </c:pt>
                <c:pt idx="1281">
                  <c:v>-12.0</c:v>
                </c:pt>
                <c:pt idx="1282">
                  <c:v>-12.0</c:v>
                </c:pt>
                <c:pt idx="1283">
                  <c:v>-12.0</c:v>
                </c:pt>
                <c:pt idx="1284">
                  <c:v>-12.0</c:v>
                </c:pt>
                <c:pt idx="1285">
                  <c:v>-12.0</c:v>
                </c:pt>
                <c:pt idx="1286">
                  <c:v>-12.0</c:v>
                </c:pt>
                <c:pt idx="1287">
                  <c:v>-12.0</c:v>
                </c:pt>
                <c:pt idx="1288">
                  <c:v>-12.0</c:v>
                </c:pt>
                <c:pt idx="1289">
                  <c:v>-12.0</c:v>
                </c:pt>
                <c:pt idx="1290">
                  <c:v>-12.0</c:v>
                </c:pt>
                <c:pt idx="1291">
                  <c:v>-12.0</c:v>
                </c:pt>
                <c:pt idx="1292">
                  <c:v>-12.0</c:v>
                </c:pt>
                <c:pt idx="1293">
                  <c:v>-12.0</c:v>
                </c:pt>
                <c:pt idx="1294">
                  <c:v>-12.0</c:v>
                </c:pt>
                <c:pt idx="1295">
                  <c:v>-12.0</c:v>
                </c:pt>
                <c:pt idx="1296">
                  <c:v>-12.0</c:v>
                </c:pt>
                <c:pt idx="1297">
                  <c:v>-12.0</c:v>
                </c:pt>
                <c:pt idx="1298">
                  <c:v>-12.0</c:v>
                </c:pt>
                <c:pt idx="1299">
                  <c:v>-12.0</c:v>
                </c:pt>
                <c:pt idx="1300">
                  <c:v>-12.0</c:v>
                </c:pt>
                <c:pt idx="1301">
                  <c:v>-12.0</c:v>
                </c:pt>
                <c:pt idx="1302">
                  <c:v>-12.0</c:v>
                </c:pt>
                <c:pt idx="1303">
                  <c:v>-12.0</c:v>
                </c:pt>
                <c:pt idx="1304">
                  <c:v>-12.0</c:v>
                </c:pt>
                <c:pt idx="1305">
                  <c:v>-12.0</c:v>
                </c:pt>
                <c:pt idx="1306">
                  <c:v>-12.0</c:v>
                </c:pt>
                <c:pt idx="1307">
                  <c:v>-12.0</c:v>
                </c:pt>
                <c:pt idx="1308">
                  <c:v>-12.0</c:v>
                </c:pt>
                <c:pt idx="1309">
                  <c:v>-12.0</c:v>
                </c:pt>
                <c:pt idx="1310">
                  <c:v>-12.0</c:v>
                </c:pt>
                <c:pt idx="1311">
                  <c:v>-12.0</c:v>
                </c:pt>
                <c:pt idx="1312">
                  <c:v>-12.0</c:v>
                </c:pt>
                <c:pt idx="1313">
                  <c:v>-12.0</c:v>
                </c:pt>
                <c:pt idx="1314">
                  <c:v>-12.0</c:v>
                </c:pt>
                <c:pt idx="1315">
                  <c:v>-12.0</c:v>
                </c:pt>
                <c:pt idx="1316">
                  <c:v>-12.0</c:v>
                </c:pt>
                <c:pt idx="1317">
                  <c:v>-12.0</c:v>
                </c:pt>
                <c:pt idx="1318">
                  <c:v>-12.0</c:v>
                </c:pt>
                <c:pt idx="1319">
                  <c:v>-12.0</c:v>
                </c:pt>
                <c:pt idx="1320">
                  <c:v>-12.0</c:v>
                </c:pt>
                <c:pt idx="1321">
                  <c:v>-12.0</c:v>
                </c:pt>
                <c:pt idx="1322">
                  <c:v>-12.0</c:v>
                </c:pt>
                <c:pt idx="1323">
                  <c:v>-12.0</c:v>
                </c:pt>
                <c:pt idx="1324">
                  <c:v>-12.0</c:v>
                </c:pt>
                <c:pt idx="1325">
                  <c:v>-12.0</c:v>
                </c:pt>
                <c:pt idx="1326">
                  <c:v>-12.0</c:v>
                </c:pt>
                <c:pt idx="1327">
                  <c:v>-12.0</c:v>
                </c:pt>
                <c:pt idx="1328">
                  <c:v>-12.0</c:v>
                </c:pt>
                <c:pt idx="1329">
                  <c:v>-12.0</c:v>
                </c:pt>
                <c:pt idx="1330">
                  <c:v>-12.0</c:v>
                </c:pt>
                <c:pt idx="1331">
                  <c:v>-12.0</c:v>
                </c:pt>
                <c:pt idx="1332">
                  <c:v>-12.0</c:v>
                </c:pt>
                <c:pt idx="1333">
                  <c:v>-12.0</c:v>
                </c:pt>
                <c:pt idx="1334">
                  <c:v>-12.0</c:v>
                </c:pt>
                <c:pt idx="1335">
                  <c:v>-12.0</c:v>
                </c:pt>
                <c:pt idx="1336">
                  <c:v>-12.0</c:v>
                </c:pt>
                <c:pt idx="1337">
                  <c:v>-12.0</c:v>
                </c:pt>
                <c:pt idx="1338">
                  <c:v>-12.0</c:v>
                </c:pt>
                <c:pt idx="1339">
                  <c:v>-12.0</c:v>
                </c:pt>
                <c:pt idx="1340">
                  <c:v>-12.0</c:v>
                </c:pt>
                <c:pt idx="1341">
                  <c:v>-12.0</c:v>
                </c:pt>
                <c:pt idx="1342">
                  <c:v>-12.0</c:v>
                </c:pt>
                <c:pt idx="1343">
                  <c:v>-12.0</c:v>
                </c:pt>
                <c:pt idx="1344">
                  <c:v>-12.0</c:v>
                </c:pt>
                <c:pt idx="1345">
                  <c:v>-12.0</c:v>
                </c:pt>
                <c:pt idx="1346">
                  <c:v>-12.0</c:v>
                </c:pt>
                <c:pt idx="1347">
                  <c:v>-12.0</c:v>
                </c:pt>
                <c:pt idx="1348">
                  <c:v>-12.0</c:v>
                </c:pt>
                <c:pt idx="1349">
                  <c:v>-12.0</c:v>
                </c:pt>
                <c:pt idx="1350">
                  <c:v>-12.0</c:v>
                </c:pt>
                <c:pt idx="1351">
                  <c:v>-12.0</c:v>
                </c:pt>
                <c:pt idx="1352">
                  <c:v>-12.0</c:v>
                </c:pt>
                <c:pt idx="1353">
                  <c:v>-12.0</c:v>
                </c:pt>
                <c:pt idx="1354">
                  <c:v>-12.0</c:v>
                </c:pt>
                <c:pt idx="1355">
                  <c:v>-12.0</c:v>
                </c:pt>
                <c:pt idx="1356">
                  <c:v>-12.0</c:v>
                </c:pt>
                <c:pt idx="1357">
                  <c:v>-12.0</c:v>
                </c:pt>
                <c:pt idx="1358">
                  <c:v>-12.0</c:v>
                </c:pt>
                <c:pt idx="1359">
                  <c:v>-12.0</c:v>
                </c:pt>
                <c:pt idx="1360">
                  <c:v>-12.0</c:v>
                </c:pt>
                <c:pt idx="1361">
                  <c:v>-12.0</c:v>
                </c:pt>
                <c:pt idx="1362">
                  <c:v>-12.0</c:v>
                </c:pt>
                <c:pt idx="1363">
                  <c:v>-12.0</c:v>
                </c:pt>
                <c:pt idx="1364">
                  <c:v>-12.0</c:v>
                </c:pt>
                <c:pt idx="1365">
                  <c:v>-12.0</c:v>
                </c:pt>
                <c:pt idx="1366">
                  <c:v>-12.0</c:v>
                </c:pt>
                <c:pt idx="1367">
                  <c:v>-12.0</c:v>
                </c:pt>
                <c:pt idx="1368">
                  <c:v>-12.0</c:v>
                </c:pt>
                <c:pt idx="1369">
                  <c:v>-12.0</c:v>
                </c:pt>
                <c:pt idx="1370">
                  <c:v>-12.0</c:v>
                </c:pt>
                <c:pt idx="1371">
                  <c:v>-12.0</c:v>
                </c:pt>
                <c:pt idx="1372">
                  <c:v>-12.0</c:v>
                </c:pt>
                <c:pt idx="1373">
                  <c:v>-12.0</c:v>
                </c:pt>
                <c:pt idx="1374">
                  <c:v>-12.0</c:v>
                </c:pt>
                <c:pt idx="1375">
                  <c:v>-12.0</c:v>
                </c:pt>
                <c:pt idx="1376">
                  <c:v>-12.0</c:v>
                </c:pt>
                <c:pt idx="1377">
                  <c:v>-12.0</c:v>
                </c:pt>
                <c:pt idx="1378">
                  <c:v>-12.0</c:v>
                </c:pt>
                <c:pt idx="1379">
                  <c:v>-12.0</c:v>
                </c:pt>
                <c:pt idx="1380">
                  <c:v>-12.0</c:v>
                </c:pt>
                <c:pt idx="1381">
                  <c:v>-12.0</c:v>
                </c:pt>
                <c:pt idx="1382">
                  <c:v>-12.0</c:v>
                </c:pt>
                <c:pt idx="1383">
                  <c:v>-12.0</c:v>
                </c:pt>
                <c:pt idx="1384">
                  <c:v>-12.0</c:v>
                </c:pt>
                <c:pt idx="1385">
                  <c:v>-12.0</c:v>
                </c:pt>
                <c:pt idx="1386">
                  <c:v>-12.0</c:v>
                </c:pt>
                <c:pt idx="1387">
                  <c:v>-12.0</c:v>
                </c:pt>
                <c:pt idx="1388">
                  <c:v>-12.0</c:v>
                </c:pt>
                <c:pt idx="1389">
                  <c:v>-12.0</c:v>
                </c:pt>
                <c:pt idx="1390">
                  <c:v>-12.0</c:v>
                </c:pt>
                <c:pt idx="1391">
                  <c:v>-12.0</c:v>
                </c:pt>
                <c:pt idx="1392">
                  <c:v>-12.0</c:v>
                </c:pt>
                <c:pt idx="1393">
                  <c:v>-12.0</c:v>
                </c:pt>
                <c:pt idx="1394">
                  <c:v>-12.0</c:v>
                </c:pt>
                <c:pt idx="1395">
                  <c:v>-12.0</c:v>
                </c:pt>
                <c:pt idx="1396">
                  <c:v>-12.0</c:v>
                </c:pt>
                <c:pt idx="1397">
                  <c:v>-12.0</c:v>
                </c:pt>
                <c:pt idx="1398">
                  <c:v>-12.0</c:v>
                </c:pt>
                <c:pt idx="1399">
                  <c:v>-12.0</c:v>
                </c:pt>
                <c:pt idx="1400">
                  <c:v>-12.0</c:v>
                </c:pt>
                <c:pt idx="1401">
                  <c:v>-12.0</c:v>
                </c:pt>
                <c:pt idx="1402">
                  <c:v>-12.0</c:v>
                </c:pt>
                <c:pt idx="1403">
                  <c:v>-12.0</c:v>
                </c:pt>
                <c:pt idx="1404">
                  <c:v>-12.0</c:v>
                </c:pt>
                <c:pt idx="1405">
                  <c:v>-12.0</c:v>
                </c:pt>
                <c:pt idx="1406">
                  <c:v>-12.0</c:v>
                </c:pt>
                <c:pt idx="1407">
                  <c:v>-12.0</c:v>
                </c:pt>
                <c:pt idx="1408">
                  <c:v>-12.0</c:v>
                </c:pt>
                <c:pt idx="1409">
                  <c:v>-12.0</c:v>
                </c:pt>
                <c:pt idx="1410">
                  <c:v>-12.0</c:v>
                </c:pt>
                <c:pt idx="1411">
                  <c:v>-12.0</c:v>
                </c:pt>
                <c:pt idx="1412">
                  <c:v>-12.0</c:v>
                </c:pt>
                <c:pt idx="1413">
                  <c:v>-12.0</c:v>
                </c:pt>
                <c:pt idx="1414">
                  <c:v>-12.0</c:v>
                </c:pt>
                <c:pt idx="1415">
                  <c:v>-12.0</c:v>
                </c:pt>
                <c:pt idx="1416">
                  <c:v>-12.0</c:v>
                </c:pt>
                <c:pt idx="1417">
                  <c:v>-12.0</c:v>
                </c:pt>
                <c:pt idx="1418">
                  <c:v>-12.0</c:v>
                </c:pt>
                <c:pt idx="1419">
                  <c:v>-12.0</c:v>
                </c:pt>
                <c:pt idx="1420">
                  <c:v>-12.0</c:v>
                </c:pt>
                <c:pt idx="1421">
                  <c:v>-12.0</c:v>
                </c:pt>
                <c:pt idx="1422">
                  <c:v>-12.0</c:v>
                </c:pt>
                <c:pt idx="1423">
                  <c:v>-12.0</c:v>
                </c:pt>
                <c:pt idx="1424">
                  <c:v>-12.0</c:v>
                </c:pt>
                <c:pt idx="1425">
                  <c:v>-12.0</c:v>
                </c:pt>
                <c:pt idx="1426">
                  <c:v>-12.0</c:v>
                </c:pt>
                <c:pt idx="1427">
                  <c:v>-12.0</c:v>
                </c:pt>
                <c:pt idx="1428">
                  <c:v>-12.0</c:v>
                </c:pt>
                <c:pt idx="1429">
                  <c:v>-12.0</c:v>
                </c:pt>
                <c:pt idx="1430">
                  <c:v>-12.0</c:v>
                </c:pt>
                <c:pt idx="1431">
                  <c:v>-12.0</c:v>
                </c:pt>
                <c:pt idx="1432">
                  <c:v>-12.0</c:v>
                </c:pt>
                <c:pt idx="1433">
                  <c:v>-12.0</c:v>
                </c:pt>
                <c:pt idx="1434">
                  <c:v>-12.0</c:v>
                </c:pt>
                <c:pt idx="1435">
                  <c:v>-12.0</c:v>
                </c:pt>
                <c:pt idx="1436">
                  <c:v>-12.0</c:v>
                </c:pt>
                <c:pt idx="1437">
                  <c:v>-12.0</c:v>
                </c:pt>
                <c:pt idx="1438">
                  <c:v>-12.0</c:v>
                </c:pt>
                <c:pt idx="1439">
                  <c:v>-12.0</c:v>
                </c:pt>
                <c:pt idx="1440">
                  <c:v>-12.0</c:v>
                </c:pt>
                <c:pt idx="1441">
                  <c:v>-12.0</c:v>
                </c:pt>
                <c:pt idx="1442">
                  <c:v>-12.0</c:v>
                </c:pt>
                <c:pt idx="1443">
                  <c:v>-12.0</c:v>
                </c:pt>
                <c:pt idx="1444">
                  <c:v>-12.0</c:v>
                </c:pt>
                <c:pt idx="1445">
                  <c:v>-12.0</c:v>
                </c:pt>
                <c:pt idx="1446">
                  <c:v>-12.0</c:v>
                </c:pt>
                <c:pt idx="1447">
                  <c:v>-12.0</c:v>
                </c:pt>
                <c:pt idx="1448">
                  <c:v>-12.0</c:v>
                </c:pt>
                <c:pt idx="1449">
                  <c:v>-12.0</c:v>
                </c:pt>
                <c:pt idx="1450">
                  <c:v>-12.0</c:v>
                </c:pt>
                <c:pt idx="1451">
                  <c:v>-12.0</c:v>
                </c:pt>
                <c:pt idx="1452">
                  <c:v>-12.0</c:v>
                </c:pt>
                <c:pt idx="1453">
                  <c:v>-12.0</c:v>
                </c:pt>
                <c:pt idx="1454">
                  <c:v>-12.0</c:v>
                </c:pt>
                <c:pt idx="1455">
                  <c:v>-12.0</c:v>
                </c:pt>
                <c:pt idx="1456">
                  <c:v>-12.0</c:v>
                </c:pt>
                <c:pt idx="1457">
                  <c:v>-12.0</c:v>
                </c:pt>
                <c:pt idx="1458">
                  <c:v>-12.0</c:v>
                </c:pt>
                <c:pt idx="1459">
                  <c:v>-12.0</c:v>
                </c:pt>
                <c:pt idx="1460">
                  <c:v>-12.0</c:v>
                </c:pt>
                <c:pt idx="1461">
                  <c:v>-12.0</c:v>
                </c:pt>
                <c:pt idx="1462">
                  <c:v>-12.0</c:v>
                </c:pt>
                <c:pt idx="1463">
                  <c:v>-12.0</c:v>
                </c:pt>
                <c:pt idx="1464">
                  <c:v>-12.0</c:v>
                </c:pt>
                <c:pt idx="1465">
                  <c:v>-12.0</c:v>
                </c:pt>
                <c:pt idx="1466">
                  <c:v>-12.0</c:v>
                </c:pt>
                <c:pt idx="1467">
                  <c:v>-12.0</c:v>
                </c:pt>
                <c:pt idx="1468">
                  <c:v>-12.0</c:v>
                </c:pt>
                <c:pt idx="1469">
                  <c:v>-12.0</c:v>
                </c:pt>
                <c:pt idx="1470">
                  <c:v>-12.0</c:v>
                </c:pt>
                <c:pt idx="1471">
                  <c:v>-12.0</c:v>
                </c:pt>
                <c:pt idx="1472">
                  <c:v>-12.0</c:v>
                </c:pt>
                <c:pt idx="1473">
                  <c:v>-12.0</c:v>
                </c:pt>
                <c:pt idx="1474">
                  <c:v>-12.0</c:v>
                </c:pt>
                <c:pt idx="1475">
                  <c:v>-12.04166667</c:v>
                </c:pt>
                <c:pt idx="1476">
                  <c:v>-12.04166667</c:v>
                </c:pt>
                <c:pt idx="1477">
                  <c:v>-12.04166667</c:v>
                </c:pt>
                <c:pt idx="1478">
                  <c:v>-12.04166667</c:v>
                </c:pt>
                <c:pt idx="1479">
                  <c:v>-12.04166667</c:v>
                </c:pt>
                <c:pt idx="1480">
                  <c:v>-12.08333333</c:v>
                </c:pt>
                <c:pt idx="1481">
                  <c:v>-12.08333333</c:v>
                </c:pt>
                <c:pt idx="1482">
                  <c:v>-12.08333333</c:v>
                </c:pt>
                <c:pt idx="1483">
                  <c:v>-12.08333333</c:v>
                </c:pt>
                <c:pt idx="1484">
                  <c:v>-12.08333333</c:v>
                </c:pt>
                <c:pt idx="1485">
                  <c:v>-12.08333333</c:v>
                </c:pt>
                <c:pt idx="1486">
                  <c:v>-12.08333333</c:v>
                </c:pt>
                <c:pt idx="1487">
                  <c:v>-12.08333333</c:v>
                </c:pt>
                <c:pt idx="1488">
                  <c:v>-12.08333333</c:v>
                </c:pt>
                <c:pt idx="1489">
                  <c:v>-12.04166667</c:v>
                </c:pt>
                <c:pt idx="1490">
                  <c:v>-12.04166667</c:v>
                </c:pt>
                <c:pt idx="1491">
                  <c:v>-12.04166667</c:v>
                </c:pt>
                <c:pt idx="1492">
                  <c:v>-12.04166667</c:v>
                </c:pt>
                <c:pt idx="1493">
                  <c:v>-12.0</c:v>
                </c:pt>
                <c:pt idx="1494">
                  <c:v>-12.04166667</c:v>
                </c:pt>
                <c:pt idx="1495">
                  <c:v>-12.04166667</c:v>
                </c:pt>
                <c:pt idx="1496">
                  <c:v>-12.04166667</c:v>
                </c:pt>
                <c:pt idx="1497">
                  <c:v>-12.08333333</c:v>
                </c:pt>
                <c:pt idx="1498">
                  <c:v>-12.08333333</c:v>
                </c:pt>
                <c:pt idx="1499">
                  <c:v>-12.08333333</c:v>
                </c:pt>
                <c:pt idx="1500">
                  <c:v>-12.08333333</c:v>
                </c:pt>
                <c:pt idx="1501">
                  <c:v>-12.08333333</c:v>
                </c:pt>
                <c:pt idx="1502">
                  <c:v>-12.08333333</c:v>
                </c:pt>
                <c:pt idx="1503">
                  <c:v>-12.04166667</c:v>
                </c:pt>
                <c:pt idx="1504">
                  <c:v>-12.04166667</c:v>
                </c:pt>
                <c:pt idx="1505">
                  <c:v>-12.0</c:v>
                </c:pt>
                <c:pt idx="1506">
                  <c:v>-12.0</c:v>
                </c:pt>
                <c:pt idx="1507">
                  <c:v>-12.0</c:v>
                </c:pt>
                <c:pt idx="1508">
                  <c:v>-12.0</c:v>
                </c:pt>
                <c:pt idx="1509">
                  <c:v>-12.0</c:v>
                </c:pt>
                <c:pt idx="1510">
                  <c:v>-12.0</c:v>
                </c:pt>
                <c:pt idx="1511">
                  <c:v>-12.0</c:v>
                </c:pt>
                <c:pt idx="1512">
                  <c:v>-12.0</c:v>
                </c:pt>
                <c:pt idx="1513">
                  <c:v>-12.0</c:v>
                </c:pt>
                <c:pt idx="1514">
                  <c:v>-12.0</c:v>
                </c:pt>
                <c:pt idx="1515">
                  <c:v>-12.0</c:v>
                </c:pt>
                <c:pt idx="1516">
                  <c:v>-12.0</c:v>
                </c:pt>
                <c:pt idx="1517">
                  <c:v>-12.0</c:v>
                </c:pt>
                <c:pt idx="1518">
                  <c:v>-12.0</c:v>
                </c:pt>
                <c:pt idx="1519">
                  <c:v>-12.0</c:v>
                </c:pt>
                <c:pt idx="1520">
                  <c:v>-12.0</c:v>
                </c:pt>
                <c:pt idx="1521">
                  <c:v>-12.0</c:v>
                </c:pt>
                <c:pt idx="1522">
                  <c:v>-12.0</c:v>
                </c:pt>
                <c:pt idx="1523">
                  <c:v>-12.0</c:v>
                </c:pt>
                <c:pt idx="1524">
                  <c:v>-12.0</c:v>
                </c:pt>
                <c:pt idx="1525">
                  <c:v>-12.0</c:v>
                </c:pt>
                <c:pt idx="1526">
                  <c:v>-12.0</c:v>
                </c:pt>
                <c:pt idx="1527">
                  <c:v>-12.0</c:v>
                </c:pt>
                <c:pt idx="1528">
                  <c:v>-12.0</c:v>
                </c:pt>
                <c:pt idx="1529">
                  <c:v>-12.0</c:v>
                </c:pt>
                <c:pt idx="1530">
                  <c:v>-12.0</c:v>
                </c:pt>
                <c:pt idx="1531">
                  <c:v>-12.0</c:v>
                </c:pt>
                <c:pt idx="1532">
                  <c:v>-12.0</c:v>
                </c:pt>
                <c:pt idx="1533">
                  <c:v>-12.0</c:v>
                </c:pt>
                <c:pt idx="1534">
                  <c:v>-12.0</c:v>
                </c:pt>
                <c:pt idx="1535">
                  <c:v>-12.0</c:v>
                </c:pt>
                <c:pt idx="1536">
                  <c:v>-12.0</c:v>
                </c:pt>
                <c:pt idx="1537">
                  <c:v>-12.0</c:v>
                </c:pt>
                <c:pt idx="1538">
                  <c:v>-12.0</c:v>
                </c:pt>
                <c:pt idx="1539">
                  <c:v>-12.0</c:v>
                </c:pt>
                <c:pt idx="1540">
                  <c:v>-12.0</c:v>
                </c:pt>
                <c:pt idx="1541">
                  <c:v>-12.0</c:v>
                </c:pt>
                <c:pt idx="1542">
                  <c:v>-12.0</c:v>
                </c:pt>
                <c:pt idx="1543">
                  <c:v>-12.0</c:v>
                </c:pt>
                <c:pt idx="1544">
                  <c:v>-12.0</c:v>
                </c:pt>
                <c:pt idx="1545">
                  <c:v>-12.0</c:v>
                </c:pt>
                <c:pt idx="1546">
                  <c:v>-12.0</c:v>
                </c:pt>
                <c:pt idx="1547">
                  <c:v>-12.0</c:v>
                </c:pt>
                <c:pt idx="1548">
                  <c:v>-12.0</c:v>
                </c:pt>
                <c:pt idx="1549">
                  <c:v>-12.0</c:v>
                </c:pt>
                <c:pt idx="1550">
                  <c:v>-12.0</c:v>
                </c:pt>
                <c:pt idx="1551">
                  <c:v>-12.0</c:v>
                </c:pt>
                <c:pt idx="1552">
                  <c:v>-12.0</c:v>
                </c:pt>
                <c:pt idx="1553">
                  <c:v>-12.0</c:v>
                </c:pt>
                <c:pt idx="1554">
                  <c:v>-12.04166667</c:v>
                </c:pt>
                <c:pt idx="1555">
                  <c:v>-12.04166667</c:v>
                </c:pt>
                <c:pt idx="1556">
                  <c:v>-12.04166667</c:v>
                </c:pt>
                <c:pt idx="1557">
                  <c:v>-12.04166667</c:v>
                </c:pt>
                <c:pt idx="1558">
                  <c:v>-12.04166667</c:v>
                </c:pt>
                <c:pt idx="1559">
                  <c:v>-12.04166667</c:v>
                </c:pt>
                <c:pt idx="1560">
                  <c:v>-12.04166667</c:v>
                </c:pt>
                <c:pt idx="1561">
                  <c:v>-12.08333333</c:v>
                </c:pt>
                <c:pt idx="1562">
                  <c:v>-12.08333333</c:v>
                </c:pt>
                <c:pt idx="1563">
                  <c:v>-12.08333333</c:v>
                </c:pt>
                <c:pt idx="1564">
                  <c:v>-12.08333333</c:v>
                </c:pt>
                <c:pt idx="1565">
                  <c:v>-12.04166667</c:v>
                </c:pt>
                <c:pt idx="1566">
                  <c:v>-12.04166667</c:v>
                </c:pt>
                <c:pt idx="1567">
                  <c:v>-12.04166667</c:v>
                </c:pt>
                <c:pt idx="1568">
                  <c:v>-12.08333333</c:v>
                </c:pt>
                <c:pt idx="1569">
                  <c:v>-12.08333333</c:v>
                </c:pt>
                <c:pt idx="1570">
                  <c:v>-12.08333333</c:v>
                </c:pt>
                <c:pt idx="1571">
                  <c:v>-12.08333333</c:v>
                </c:pt>
                <c:pt idx="1572">
                  <c:v>-12.04166667</c:v>
                </c:pt>
                <c:pt idx="1573">
                  <c:v>-12.04166667</c:v>
                </c:pt>
                <c:pt idx="1574">
                  <c:v>-12.04166667</c:v>
                </c:pt>
                <c:pt idx="1575">
                  <c:v>-12.04166667</c:v>
                </c:pt>
                <c:pt idx="1576">
                  <c:v>-12.04166667</c:v>
                </c:pt>
                <c:pt idx="1577">
                  <c:v>-12.04166667</c:v>
                </c:pt>
                <c:pt idx="1578">
                  <c:v>-12.04166667</c:v>
                </c:pt>
                <c:pt idx="1579">
                  <c:v>-12.04166667</c:v>
                </c:pt>
                <c:pt idx="1580">
                  <c:v>-12.04166667</c:v>
                </c:pt>
                <c:pt idx="1581">
                  <c:v>-12.04166667</c:v>
                </c:pt>
                <c:pt idx="1582">
                  <c:v>-12.04166667</c:v>
                </c:pt>
                <c:pt idx="1583">
                  <c:v>-12.0</c:v>
                </c:pt>
                <c:pt idx="1584">
                  <c:v>-12.0</c:v>
                </c:pt>
                <c:pt idx="1585">
                  <c:v>-12.0</c:v>
                </c:pt>
                <c:pt idx="1586">
                  <c:v>-12.0</c:v>
                </c:pt>
                <c:pt idx="1587">
                  <c:v>-12.0</c:v>
                </c:pt>
                <c:pt idx="1588">
                  <c:v>-12.0</c:v>
                </c:pt>
                <c:pt idx="1589">
                  <c:v>-12.0</c:v>
                </c:pt>
                <c:pt idx="1590">
                  <c:v>-12.0</c:v>
                </c:pt>
                <c:pt idx="1591">
                  <c:v>-12.0</c:v>
                </c:pt>
                <c:pt idx="1592">
                  <c:v>-12.0</c:v>
                </c:pt>
                <c:pt idx="1593">
                  <c:v>-12.0</c:v>
                </c:pt>
                <c:pt idx="1594">
                  <c:v>-12.0</c:v>
                </c:pt>
                <c:pt idx="1595">
                  <c:v>-12.0</c:v>
                </c:pt>
                <c:pt idx="1596">
                  <c:v>-12.0</c:v>
                </c:pt>
                <c:pt idx="1597">
                  <c:v>-12.0</c:v>
                </c:pt>
                <c:pt idx="1598">
                  <c:v>-12.0</c:v>
                </c:pt>
                <c:pt idx="1599">
                  <c:v>-12.0</c:v>
                </c:pt>
                <c:pt idx="1600">
                  <c:v>-12.0</c:v>
                </c:pt>
                <c:pt idx="1601">
                  <c:v>-12.0</c:v>
                </c:pt>
                <c:pt idx="1602">
                  <c:v>-12.0</c:v>
                </c:pt>
                <c:pt idx="1603">
                  <c:v>-12.0</c:v>
                </c:pt>
                <c:pt idx="1604">
                  <c:v>-12.0</c:v>
                </c:pt>
                <c:pt idx="1605">
                  <c:v>-12.0</c:v>
                </c:pt>
                <c:pt idx="1606">
                  <c:v>-12.0</c:v>
                </c:pt>
                <c:pt idx="1607">
                  <c:v>-12.0</c:v>
                </c:pt>
                <c:pt idx="1608">
                  <c:v>-12.0</c:v>
                </c:pt>
                <c:pt idx="1609">
                  <c:v>-12.0</c:v>
                </c:pt>
                <c:pt idx="1610">
                  <c:v>-12.0</c:v>
                </c:pt>
                <c:pt idx="1611">
                  <c:v>-12.0</c:v>
                </c:pt>
                <c:pt idx="1612">
                  <c:v>-12.0</c:v>
                </c:pt>
                <c:pt idx="1613">
                  <c:v>-12.0</c:v>
                </c:pt>
                <c:pt idx="1614">
                  <c:v>-12.0</c:v>
                </c:pt>
                <c:pt idx="1615">
                  <c:v>-12.0</c:v>
                </c:pt>
                <c:pt idx="1616">
                  <c:v>-12.0</c:v>
                </c:pt>
                <c:pt idx="1617">
                  <c:v>-12.0</c:v>
                </c:pt>
                <c:pt idx="1618">
                  <c:v>-12.0</c:v>
                </c:pt>
                <c:pt idx="1619">
                  <c:v>-12.0</c:v>
                </c:pt>
                <c:pt idx="1620">
                  <c:v>-12.0</c:v>
                </c:pt>
                <c:pt idx="1621">
                  <c:v>-12.0</c:v>
                </c:pt>
                <c:pt idx="1622">
                  <c:v>-12.0</c:v>
                </c:pt>
                <c:pt idx="1623">
                  <c:v>-12.0</c:v>
                </c:pt>
                <c:pt idx="1624">
                  <c:v>-12.0</c:v>
                </c:pt>
                <c:pt idx="1625">
                  <c:v>-12.0</c:v>
                </c:pt>
                <c:pt idx="1626">
                  <c:v>-12.0</c:v>
                </c:pt>
                <c:pt idx="1627">
                  <c:v>-12.0</c:v>
                </c:pt>
                <c:pt idx="1628">
                  <c:v>-12.0</c:v>
                </c:pt>
                <c:pt idx="1629">
                  <c:v>-12.0</c:v>
                </c:pt>
                <c:pt idx="1630">
                  <c:v>-12.0</c:v>
                </c:pt>
                <c:pt idx="1631">
                  <c:v>-12.0</c:v>
                </c:pt>
                <c:pt idx="1632">
                  <c:v>-12.0</c:v>
                </c:pt>
                <c:pt idx="1633">
                  <c:v>-12.0</c:v>
                </c:pt>
                <c:pt idx="1634">
                  <c:v>-12.0</c:v>
                </c:pt>
                <c:pt idx="1635">
                  <c:v>-12.0</c:v>
                </c:pt>
                <c:pt idx="1636">
                  <c:v>-12.0</c:v>
                </c:pt>
                <c:pt idx="1637">
                  <c:v>-12.0</c:v>
                </c:pt>
                <c:pt idx="1638">
                  <c:v>-12.0</c:v>
                </c:pt>
                <c:pt idx="1639">
                  <c:v>-12.0</c:v>
                </c:pt>
                <c:pt idx="1640">
                  <c:v>-12.0</c:v>
                </c:pt>
                <c:pt idx="1641">
                  <c:v>-12.0</c:v>
                </c:pt>
                <c:pt idx="1642">
                  <c:v>-12.0</c:v>
                </c:pt>
                <c:pt idx="1643">
                  <c:v>-12.0</c:v>
                </c:pt>
                <c:pt idx="1644">
                  <c:v>-12.0</c:v>
                </c:pt>
                <c:pt idx="1645">
                  <c:v>-12.0</c:v>
                </c:pt>
                <c:pt idx="1646">
                  <c:v>-12.0</c:v>
                </c:pt>
                <c:pt idx="1647">
                  <c:v>-12.0</c:v>
                </c:pt>
                <c:pt idx="1648">
                  <c:v>-12.0</c:v>
                </c:pt>
                <c:pt idx="1649">
                  <c:v>-12.0</c:v>
                </c:pt>
                <c:pt idx="1650">
                  <c:v>-12.0</c:v>
                </c:pt>
                <c:pt idx="1651">
                  <c:v>-12.0</c:v>
                </c:pt>
                <c:pt idx="1652">
                  <c:v>-12.0</c:v>
                </c:pt>
                <c:pt idx="1653">
                  <c:v>-12.0</c:v>
                </c:pt>
                <c:pt idx="1654">
                  <c:v>-12.0</c:v>
                </c:pt>
                <c:pt idx="1655">
                  <c:v>-12.0</c:v>
                </c:pt>
                <c:pt idx="1656">
                  <c:v>-12.0</c:v>
                </c:pt>
                <c:pt idx="1657">
                  <c:v>-12.0</c:v>
                </c:pt>
                <c:pt idx="1658">
                  <c:v>-12.0</c:v>
                </c:pt>
                <c:pt idx="1659">
                  <c:v>-12.0</c:v>
                </c:pt>
                <c:pt idx="1660">
                  <c:v>-12.0</c:v>
                </c:pt>
                <c:pt idx="1661">
                  <c:v>-12.0</c:v>
                </c:pt>
                <c:pt idx="1662">
                  <c:v>-12.0</c:v>
                </c:pt>
                <c:pt idx="1663">
                  <c:v>-12.0</c:v>
                </c:pt>
                <c:pt idx="1664">
                  <c:v>-12.0</c:v>
                </c:pt>
                <c:pt idx="1665">
                  <c:v>-12.0</c:v>
                </c:pt>
                <c:pt idx="1666">
                  <c:v>-12.0</c:v>
                </c:pt>
                <c:pt idx="1667">
                  <c:v>-12.0</c:v>
                </c:pt>
                <c:pt idx="1668">
                  <c:v>-12.0</c:v>
                </c:pt>
                <c:pt idx="1669">
                  <c:v>-12.0</c:v>
                </c:pt>
                <c:pt idx="1670">
                  <c:v>-12.0</c:v>
                </c:pt>
                <c:pt idx="1671">
                  <c:v>-12.0</c:v>
                </c:pt>
                <c:pt idx="1672">
                  <c:v>-12.0</c:v>
                </c:pt>
                <c:pt idx="1673">
                  <c:v>-12.0</c:v>
                </c:pt>
                <c:pt idx="1674">
                  <c:v>-12.0</c:v>
                </c:pt>
                <c:pt idx="1675">
                  <c:v>-12.0</c:v>
                </c:pt>
                <c:pt idx="1676">
                  <c:v>-12.0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11544"/>
        <c:axId val="1778714920"/>
      </c:lineChart>
      <c:catAx>
        <c:axId val="2124211544"/>
        <c:scaling>
          <c:orientation val="minMax"/>
        </c:scaling>
        <c:delete val="0"/>
        <c:axPos val="b"/>
        <c:majorTickMark val="none"/>
        <c:minorTickMark val="none"/>
        <c:tickLblPos val="none"/>
        <c:crossAx val="1778714920"/>
        <c:crosses val="autoZero"/>
        <c:auto val="1"/>
        <c:lblAlgn val="ctr"/>
        <c:lblOffset val="100"/>
        <c:noMultiLvlLbl val="0"/>
      </c:catAx>
      <c:valAx>
        <c:axId val="1778714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21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25400</xdr:colOff>
      <xdr:row>8</xdr:row>
      <xdr:rowOff>44450</xdr:rowOff>
    </xdr:from>
    <xdr:to>
      <xdr:col>47</xdr:col>
      <xdr:colOff>393700</xdr:colOff>
      <xdr:row>33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15</xdr:row>
      <xdr:rowOff>139700</xdr:rowOff>
    </xdr:from>
    <xdr:to>
      <xdr:col>8</xdr:col>
      <xdr:colOff>876300</xdr:colOff>
      <xdr:row>45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1092200</xdr:colOff>
      <xdr:row>15</xdr:row>
      <xdr:rowOff>171450</xdr:rowOff>
    </xdr:from>
    <xdr:to>
      <xdr:col>20</xdr:col>
      <xdr:colOff>177800</xdr:colOff>
      <xdr:row>45</xdr:row>
      <xdr:rowOff>38100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812800</xdr:colOff>
      <xdr:row>15</xdr:row>
      <xdr:rowOff>69850</xdr:rowOff>
    </xdr:from>
    <xdr:to>
      <xdr:col>31</xdr:col>
      <xdr:colOff>622300</xdr:colOff>
      <xdr:row>40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127000</xdr:rowOff>
    </xdr:from>
    <xdr:to>
      <xdr:col>28</xdr:col>
      <xdr:colOff>25400</xdr:colOff>
      <xdr:row>21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28</xdr:col>
      <xdr:colOff>0</xdr:colOff>
      <xdr:row>41</xdr:row>
      <xdr:rowOff>101600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28</xdr:col>
      <xdr:colOff>0</xdr:colOff>
      <xdr:row>62</xdr:row>
      <xdr:rowOff>101600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-7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7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-7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1"/>
  <sheetViews>
    <sheetView showRuler="0" workbookViewId="0">
      <selection sqref="A1:C1"/>
    </sheetView>
  </sheetViews>
  <sheetFormatPr baseColWidth="10" defaultRowHeight="15" outlineLevelRow="1" x14ac:dyDescent="0"/>
  <cols>
    <col min="1" max="1" width="12.1640625" bestFit="1" customWidth="1"/>
    <col min="2" max="2" width="8.83203125" bestFit="1" customWidth="1"/>
    <col min="3" max="3" width="7.33203125" bestFit="1" customWidth="1"/>
    <col min="4" max="4" width="13.6640625" bestFit="1" customWidth="1"/>
    <col min="7" max="7" width="7.83203125" bestFit="1" customWidth="1"/>
    <col min="8" max="8" width="10.5" bestFit="1" customWidth="1"/>
    <col min="9" max="9" width="19.5" bestFit="1" customWidth="1"/>
    <col min="10" max="10" width="16.33203125" bestFit="1" customWidth="1"/>
    <col min="11" max="11" width="8.33203125" customWidth="1"/>
    <col min="12" max="12" width="6.6640625" customWidth="1"/>
    <col min="13" max="13" width="10.83203125" customWidth="1"/>
    <col min="14" max="14" width="8.33203125" customWidth="1"/>
    <col min="15" max="15" width="8.5" customWidth="1"/>
    <col min="16" max="17" width="16.33203125" bestFit="1" customWidth="1"/>
    <col min="18" max="18" width="13.33203125" bestFit="1" customWidth="1"/>
    <col min="19" max="19" width="19.5" bestFit="1" customWidth="1"/>
    <col min="20" max="20" width="13.5" bestFit="1" customWidth="1"/>
    <col min="21" max="21" width="13.33203125" bestFit="1" customWidth="1"/>
    <col min="22" max="22" width="13.5" bestFit="1" customWidth="1"/>
    <col min="23" max="23" width="8.33203125" customWidth="1"/>
    <col min="24" max="24" width="16.33203125" bestFit="1" customWidth="1"/>
    <col min="25" max="25" width="6.33203125" customWidth="1"/>
    <col min="26" max="26" width="7.33203125" customWidth="1"/>
    <col min="27" max="27" width="14.83203125" customWidth="1"/>
    <col min="28" max="28" width="11.1640625" customWidth="1"/>
    <col min="29" max="29" width="16.6640625" customWidth="1"/>
    <col min="30" max="30" width="16.33203125" bestFit="1" customWidth="1"/>
    <col min="31" max="31" width="14" bestFit="1" customWidth="1"/>
    <col min="32" max="32" width="13.5" bestFit="1" customWidth="1"/>
    <col min="33" max="33" width="13.33203125" bestFit="1" customWidth="1"/>
    <col min="34" max="34" width="7" bestFit="1" customWidth="1"/>
  </cols>
  <sheetData>
    <row r="1" spans="1:39">
      <c r="A1" t="s">
        <v>0</v>
      </c>
      <c r="B1" t="s">
        <v>1</v>
      </c>
      <c r="C1" t="s">
        <v>2</v>
      </c>
    </row>
    <row r="2" spans="1:3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</row>
    <row r="3" spans="1:39">
      <c r="A3">
        <v>1943316237</v>
      </c>
      <c r="B3">
        <v>5.1920000000000002</v>
      </c>
      <c r="C3">
        <v>1</v>
      </c>
      <c r="D3" t="s">
        <v>37</v>
      </c>
      <c r="E3">
        <v>5.1920000000000002</v>
      </c>
      <c r="F3">
        <v>-11.366</v>
      </c>
      <c r="G3">
        <v>-11.366</v>
      </c>
      <c r="H3">
        <v>7</v>
      </c>
      <c r="I3">
        <v>0.216</v>
      </c>
      <c r="J3" t="s">
        <v>43</v>
      </c>
      <c r="K3">
        <v>-11.582000000000001</v>
      </c>
      <c r="L3">
        <v>5.1749999999999998</v>
      </c>
      <c r="M3">
        <v>0.28699999999999998</v>
      </c>
      <c r="N3">
        <v>5.2140000000000004</v>
      </c>
      <c r="O3">
        <v>-11.653</v>
      </c>
      <c r="P3" t="s">
        <v>43</v>
      </c>
      <c r="Q3" t="s">
        <v>43</v>
      </c>
      <c r="R3">
        <v>4.9050000000000002</v>
      </c>
      <c r="S3">
        <v>0.38600000000000001</v>
      </c>
      <c r="T3">
        <v>-11.625</v>
      </c>
      <c r="U3">
        <v>5.4550000000000001</v>
      </c>
      <c r="V3">
        <v>-11.651999999999999</v>
      </c>
      <c r="W3">
        <v>0.38800000000000001</v>
      </c>
      <c r="X3" t="s">
        <v>43</v>
      </c>
      <c r="Y3">
        <v>0.51600000000000001</v>
      </c>
      <c r="Z3">
        <v>2518</v>
      </c>
      <c r="AA3">
        <v>0.97199999999999998</v>
      </c>
      <c r="AB3" t="s">
        <v>43</v>
      </c>
      <c r="AC3">
        <v>42</v>
      </c>
      <c r="AD3" t="s">
        <v>43</v>
      </c>
      <c r="AE3">
        <v>1</v>
      </c>
      <c r="AF3">
        <v>-11.872999999999999</v>
      </c>
      <c r="AG3">
        <v>5.2939999999999996</v>
      </c>
      <c r="AH3" t="s">
        <v>39</v>
      </c>
    </row>
    <row r="4" spans="1:39">
      <c r="A4">
        <v>2213925043</v>
      </c>
      <c r="B4">
        <v>4.6219999999999999</v>
      </c>
      <c r="C4">
        <v>1</v>
      </c>
      <c r="D4" t="s">
        <v>37</v>
      </c>
      <c r="E4">
        <v>4.6219999999999999</v>
      </c>
      <c r="F4">
        <v>-11.233000000000001</v>
      </c>
      <c r="G4">
        <v>-11.233000000000001</v>
      </c>
      <c r="H4">
        <v>7</v>
      </c>
      <c r="I4">
        <v>0.28199999999999997</v>
      </c>
      <c r="J4" t="s">
        <v>40</v>
      </c>
      <c r="K4">
        <v>-11.127000000000001</v>
      </c>
      <c r="L4">
        <v>4.3600000000000003</v>
      </c>
      <c r="M4">
        <v>0.30599999999999999</v>
      </c>
      <c r="N4">
        <v>4.7850000000000001</v>
      </c>
      <c r="O4">
        <v>-10.973000000000001</v>
      </c>
      <c r="P4" t="s">
        <v>43</v>
      </c>
      <c r="Q4" t="s">
        <v>43</v>
      </c>
      <c r="R4">
        <v>4.2649999999999997</v>
      </c>
      <c r="S4">
        <v>0.36199999999999999</v>
      </c>
      <c r="T4">
        <v>-11.294</v>
      </c>
      <c r="U4">
        <v>4.9050000000000002</v>
      </c>
      <c r="V4">
        <v>-11.625</v>
      </c>
      <c r="W4">
        <v>0.48299999999999998</v>
      </c>
      <c r="X4" t="s">
        <v>43</v>
      </c>
      <c r="Y4">
        <v>0.65300000000000002</v>
      </c>
      <c r="Z4">
        <v>2518</v>
      </c>
      <c r="AA4">
        <v>0.97199999999999998</v>
      </c>
      <c r="AB4" t="s">
        <v>43</v>
      </c>
      <c r="AC4">
        <v>42</v>
      </c>
      <c r="AD4" t="s">
        <v>43</v>
      </c>
      <c r="AE4">
        <v>0.8</v>
      </c>
      <c r="AF4">
        <v>-11.582000000000001</v>
      </c>
      <c r="AG4">
        <v>5.1749999999999998</v>
      </c>
      <c r="AH4" t="s">
        <v>39</v>
      </c>
      <c r="AJ4" t="s">
        <v>65</v>
      </c>
      <c r="AM4">
        <f>AVERAGE(AE3:AE501)</f>
        <v>0.8400801603206457</v>
      </c>
    </row>
    <row r="5" spans="1:39">
      <c r="A5">
        <v>2419229754</v>
      </c>
      <c r="B5">
        <v>3.3109999999999999</v>
      </c>
      <c r="C5">
        <v>1</v>
      </c>
      <c r="D5" t="s">
        <v>37</v>
      </c>
      <c r="E5">
        <v>3.3109999999999999</v>
      </c>
      <c r="F5">
        <v>-11.032999999999999</v>
      </c>
      <c r="G5">
        <v>-11.032999999999999</v>
      </c>
      <c r="H5">
        <v>7</v>
      </c>
      <c r="I5">
        <v>0.64200000000000002</v>
      </c>
      <c r="J5" t="s">
        <v>40</v>
      </c>
      <c r="K5">
        <v>-11.047000000000001</v>
      </c>
      <c r="L5">
        <v>2.669</v>
      </c>
      <c r="M5">
        <v>0.89400000000000002</v>
      </c>
      <c r="N5">
        <v>2.4870000000000001</v>
      </c>
      <c r="O5">
        <v>-10.685</v>
      </c>
      <c r="P5" t="s">
        <v>43</v>
      </c>
      <c r="Q5" t="s">
        <v>43</v>
      </c>
      <c r="R5">
        <v>4.2649999999999997</v>
      </c>
      <c r="S5">
        <v>0.98899999999999999</v>
      </c>
      <c r="T5">
        <v>-11.294</v>
      </c>
      <c r="U5">
        <v>4.3600000000000003</v>
      </c>
      <c r="V5">
        <v>-11.127000000000001</v>
      </c>
      <c r="W5">
        <v>1.0529999999999999</v>
      </c>
      <c r="X5" t="s">
        <v>40</v>
      </c>
      <c r="Y5">
        <v>1.4750000000000001</v>
      </c>
      <c r="Z5">
        <v>2518</v>
      </c>
      <c r="AA5">
        <v>0.97199999999999998</v>
      </c>
      <c r="AB5" t="s">
        <v>43</v>
      </c>
      <c r="AC5">
        <v>42</v>
      </c>
      <c r="AD5" t="s">
        <v>43</v>
      </c>
      <c r="AE5">
        <v>0.6</v>
      </c>
      <c r="AF5">
        <v>-10.973000000000001</v>
      </c>
      <c r="AG5">
        <v>4.7850000000000001</v>
      </c>
      <c r="AH5" t="s">
        <v>39</v>
      </c>
    </row>
    <row r="6" spans="1:39">
      <c r="A6">
        <v>2514233407</v>
      </c>
      <c r="B6">
        <v>3.3109999999999999</v>
      </c>
      <c r="C6">
        <v>1</v>
      </c>
      <c r="D6" t="s">
        <v>37</v>
      </c>
      <c r="E6">
        <v>3.3109999999999999</v>
      </c>
      <c r="F6">
        <v>-11.032999999999999</v>
      </c>
      <c r="G6">
        <v>-11.032999999999999</v>
      </c>
      <c r="H6">
        <v>7</v>
      </c>
      <c r="I6">
        <v>0.64200000000000002</v>
      </c>
      <c r="J6" t="s">
        <v>40</v>
      </c>
      <c r="K6">
        <v>-11.047000000000001</v>
      </c>
      <c r="L6">
        <v>2.669</v>
      </c>
      <c r="M6">
        <v>0.89400000000000002</v>
      </c>
      <c r="N6">
        <v>2.4870000000000001</v>
      </c>
      <c r="O6">
        <v>-10.685</v>
      </c>
      <c r="P6" t="s">
        <v>43</v>
      </c>
      <c r="Q6" t="s">
        <v>43</v>
      </c>
      <c r="R6">
        <v>4.2649999999999997</v>
      </c>
      <c r="S6">
        <v>0.98899999999999999</v>
      </c>
      <c r="T6">
        <v>-11.294</v>
      </c>
      <c r="U6">
        <v>4.3600000000000003</v>
      </c>
      <c r="V6">
        <v>-11.127000000000001</v>
      </c>
      <c r="W6">
        <v>1.0529999999999999</v>
      </c>
      <c r="X6" t="s">
        <v>40</v>
      </c>
      <c r="Y6">
        <v>1.4750000000000001</v>
      </c>
      <c r="Z6">
        <v>2518</v>
      </c>
      <c r="AA6">
        <v>0.97199999999999998</v>
      </c>
      <c r="AB6" t="s">
        <v>43</v>
      </c>
      <c r="AC6">
        <v>42</v>
      </c>
      <c r="AD6" t="s">
        <v>43</v>
      </c>
      <c r="AE6">
        <v>0.6</v>
      </c>
      <c r="AF6">
        <v>-10.973000000000001</v>
      </c>
      <c r="AG6">
        <v>4.7850000000000001</v>
      </c>
      <c r="AH6" t="s">
        <v>39</v>
      </c>
      <c r="AJ6" t="s">
        <v>67</v>
      </c>
      <c r="AM6">
        <v>2518</v>
      </c>
    </row>
    <row r="7" spans="1:39">
      <c r="A7">
        <v>3264121204</v>
      </c>
      <c r="B7">
        <v>5.0490000000000004</v>
      </c>
      <c r="C7">
        <v>1</v>
      </c>
      <c r="D7" t="s">
        <v>37</v>
      </c>
      <c r="E7">
        <v>5.0490000000000004</v>
      </c>
      <c r="F7">
        <v>-11.5</v>
      </c>
      <c r="G7">
        <v>-11.5</v>
      </c>
      <c r="H7">
        <v>7</v>
      </c>
      <c r="I7">
        <v>0.15</v>
      </c>
      <c r="J7" t="s">
        <v>43</v>
      </c>
      <c r="K7">
        <v>-11.582000000000001</v>
      </c>
      <c r="L7">
        <v>5.1749999999999998</v>
      </c>
      <c r="M7">
        <v>0.19</v>
      </c>
      <c r="N7">
        <v>4.9050000000000002</v>
      </c>
      <c r="O7">
        <v>-11.625</v>
      </c>
      <c r="P7" t="s">
        <v>43</v>
      </c>
      <c r="Q7" t="s">
        <v>43</v>
      </c>
      <c r="R7">
        <v>5.2140000000000004</v>
      </c>
      <c r="S7">
        <v>0.224</v>
      </c>
      <c r="T7">
        <v>-11.653</v>
      </c>
      <c r="U7">
        <v>5.4550000000000001</v>
      </c>
      <c r="V7">
        <v>-11.651999999999999</v>
      </c>
      <c r="W7">
        <v>0.433</v>
      </c>
      <c r="X7" t="s">
        <v>43</v>
      </c>
      <c r="Y7">
        <v>0.44600000000000001</v>
      </c>
      <c r="Z7">
        <v>2518</v>
      </c>
      <c r="AA7">
        <v>0.97199999999999998</v>
      </c>
      <c r="AB7" t="s">
        <v>43</v>
      </c>
      <c r="AC7">
        <v>42</v>
      </c>
      <c r="AD7" t="s">
        <v>43</v>
      </c>
      <c r="AE7">
        <v>1</v>
      </c>
      <c r="AF7">
        <v>-11.872999999999999</v>
      </c>
      <c r="AG7">
        <v>5.2939999999999996</v>
      </c>
      <c r="AH7" t="s">
        <v>39</v>
      </c>
    </row>
    <row r="8" spans="1:39">
      <c r="A8">
        <v>4240762407</v>
      </c>
      <c r="B8">
        <v>3.92</v>
      </c>
      <c r="C8">
        <v>1</v>
      </c>
      <c r="D8" t="s">
        <v>37</v>
      </c>
      <c r="E8">
        <v>3.92</v>
      </c>
      <c r="F8">
        <v>-11.233000000000001</v>
      </c>
      <c r="G8">
        <v>-11.233000000000001</v>
      </c>
      <c r="H8">
        <v>7</v>
      </c>
      <c r="I8">
        <v>0.35</v>
      </c>
      <c r="J8" t="s">
        <v>43</v>
      </c>
      <c r="K8">
        <v>-11.294</v>
      </c>
      <c r="L8">
        <v>4.2649999999999997</v>
      </c>
      <c r="M8">
        <v>0.45200000000000001</v>
      </c>
      <c r="N8">
        <v>4.3600000000000003</v>
      </c>
      <c r="O8">
        <v>-11.127000000000001</v>
      </c>
      <c r="P8" t="s">
        <v>40</v>
      </c>
      <c r="Q8" t="s">
        <v>43</v>
      </c>
      <c r="R8">
        <v>4.7850000000000001</v>
      </c>
      <c r="S8">
        <v>0.90300000000000002</v>
      </c>
      <c r="T8">
        <v>-10.973000000000001</v>
      </c>
      <c r="U8">
        <v>4.9050000000000002</v>
      </c>
      <c r="V8">
        <v>-11.625</v>
      </c>
      <c r="W8">
        <v>1.06</v>
      </c>
      <c r="X8" t="s">
        <v>43</v>
      </c>
      <c r="Y8">
        <v>1.264</v>
      </c>
      <c r="Z8">
        <v>2518</v>
      </c>
      <c r="AA8">
        <v>0.97199999999999998</v>
      </c>
      <c r="AB8" t="s">
        <v>43</v>
      </c>
      <c r="AC8">
        <v>42</v>
      </c>
      <c r="AD8" t="s">
        <v>40</v>
      </c>
      <c r="AE8">
        <v>0.6</v>
      </c>
      <c r="AF8">
        <v>-11.047000000000001</v>
      </c>
      <c r="AG8">
        <v>2.669</v>
      </c>
      <c r="AH8" t="s">
        <v>39</v>
      </c>
    </row>
    <row r="9" spans="1:39">
      <c r="A9">
        <v>4868912212</v>
      </c>
      <c r="B9">
        <v>3.286</v>
      </c>
      <c r="C9">
        <v>1</v>
      </c>
      <c r="D9" t="s">
        <v>37</v>
      </c>
      <c r="E9">
        <v>3.286</v>
      </c>
      <c r="F9">
        <v>-11.2</v>
      </c>
      <c r="G9">
        <v>-11.2</v>
      </c>
      <c r="H9">
        <v>7</v>
      </c>
      <c r="I9">
        <v>0.63500000000000001</v>
      </c>
      <c r="J9" t="s">
        <v>40</v>
      </c>
      <c r="K9">
        <v>-11.047000000000001</v>
      </c>
      <c r="L9">
        <v>2.669</v>
      </c>
      <c r="M9">
        <v>0.95</v>
      </c>
      <c r="N9">
        <v>2.4870000000000001</v>
      </c>
      <c r="O9">
        <v>-10.685</v>
      </c>
      <c r="P9" t="s">
        <v>43</v>
      </c>
      <c r="Q9" t="s">
        <v>43</v>
      </c>
      <c r="R9">
        <v>4.2649999999999997</v>
      </c>
      <c r="S9">
        <v>0.98299999999999998</v>
      </c>
      <c r="T9">
        <v>-11.294</v>
      </c>
      <c r="U9">
        <v>4.3600000000000003</v>
      </c>
      <c r="V9">
        <v>-11.127000000000001</v>
      </c>
      <c r="W9">
        <v>1.0760000000000001</v>
      </c>
      <c r="X9" t="s">
        <v>40</v>
      </c>
      <c r="Y9">
        <v>1.516</v>
      </c>
      <c r="Z9">
        <v>2518</v>
      </c>
      <c r="AA9">
        <v>0.97199999999999998</v>
      </c>
      <c r="AB9" t="s">
        <v>43</v>
      </c>
      <c r="AC9">
        <v>42</v>
      </c>
      <c r="AD9" t="s">
        <v>43</v>
      </c>
      <c r="AE9">
        <v>0.6</v>
      </c>
      <c r="AF9">
        <v>-10.973000000000001</v>
      </c>
      <c r="AG9">
        <v>4.7850000000000001</v>
      </c>
      <c r="AH9" t="s">
        <v>39</v>
      </c>
    </row>
    <row r="10" spans="1:39">
      <c r="A10">
        <v>5267639441</v>
      </c>
      <c r="B10">
        <v>4.0979999999999999</v>
      </c>
      <c r="C10">
        <v>1</v>
      </c>
      <c r="D10" t="s">
        <v>37</v>
      </c>
      <c r="E10">
        <v>4.0979999999999999</v>
      </c>
      <c r="F10">
        <v>-11.2</v>
      </c>
      <c r="G10">
        <v>-11.2</v>
      </c>
      <c r="H10">
        <v>7</v>
      </c>
      <c r="I10">
        <v>0.191</v>
      </c>
      <c r="J10" t="s">
        <v>43</v>
      </c>
      <c r="K10">
        <v>-11.294</v>
      </c>
      <c r="L10">
        <v>4.2649999999999997</v>
      </c>
      <c r="M10">
        <v>0.27100000000000002</v>
      </c>
      <c r="N10">
        <v>4.3600000000000003</v>
      </c>
      <c r="O10">
        <v>-11.127000000000001</v>
      </c>
      <c r="P10" t="s">
        <v>40</v>
      </c>
      <c r="Q10" t="s">
        <v>43</v>
      </c>
      <c r="R10">
        <v>4.7850000000000001</v>
      </c>
      <c r="S10">
        <v>0.72299999999999998</v>
      </c>
      <c r="T10">
        <v>-10.973000000000001</v>
      </c>
      <c r="U10">
        <v>4.9050000000000002</v>
      </c>
      <c r="V10">
        <v>-11.625</v>
      </c>
      <c r="W10">
        <v>0.91200000000000003</v>
      </c>
      <c r="X10" t="s">
        <v>43</v>
      </c>
      <c r="Y10">
        <v>1.1419999999999999</v>
      </c>
      <c r="Z10">
        <v>2518</v>
      </c>
      <c r="AA10">
        <v>0.97199999999999998</v>
      </c>
      <c r="AB10" t="s">
        <v>43</v>
      </c>
      <c r="AC10">
        <v>42</v>
      </c>
      <c r="AD10" t="s">
        <v>43</v>
      </c>
      <c r="AE10">
        <v>0.8</v>
      </c>
      <c r="AF10">
        <v>-11.582000000000001</v>
      </c>
      <c r="AG10">
        <v>5.1749999999999998</v>
      </c>
      <c r="AH10" t="s">
        <v>39</v>
      </c>
    </row>
    <row r="11" spans="1:39">
      <c r="A11">
        <v>7973976176</v>
      </c>
      <c r="B11">
        <v>4.8330000000000002</v>
      </c>
      <c r="C11">
        <v>1</v>
      </c>
      <c r="D11" t="s">
        <v>37</v>
      </c>
      <c r="E11">
        <v>4.8330000000000002</v>
      </c>
      <c r="F11">
        <v>-11.433</v>
      </c>
      <c r="G11">
        <v>-11.433</v>
      </c>
      <c r="H11">
        <v>7</v>
      </c>
      <c r="I11">
        <v>0.20399999999999999</v>
      </c>
      <c r="J11" t="s">
        <v>43</v>
      </c>
      <c r="K11">
        <v>-11.625</v>
      </c>
      <c r="L11">
        <v>4.9050000000000002</v>
      </c>
      <c r="M11">
        <v>0.372</v>
      </c>
      <c r="N11">
        <v>5.1749999999999998</v>
      </c>
      <c r="O11">
        <v>-11.582000000000001</v>
      </c>
      <c r="P11" t="s">
        <v>43</v>
      </c>
      <c r="Q11" t="s">
        <v>43</v>
      </c>
      <c r="R11">
        <v>5.2140000000000004</v>
      </c>
      <c r="S11">
        <v>0.439</v>
      </c>
      <c r="T11">
        <v>-11.653</v>
      </c>
      <c r="U11">
        <v>4.7850000000000001</v>
      </c>
      <c r="V11">
        <v>-10.973000000000001</v>
      </c>
      <c r="W11">
        <v>0.46100000000000002</v>
      </c>
      <c r="X11" t="s">
        <v>43</v>
      </c>
      <c r="Y11">
        <v>0.56299999999999994</v>
      </c>
      <c r="Z11">
        <v>2518</v>
      </c>
      <c r="AA11">
        <v>0.97199999999999998</v>
      </c>
      <c r="AB11" t="s">
        <v>43</v>
      </c>
      <c r="AC11">
        <v>42</v>
      </c>
      <c r="AD11" t="s">
        <v>40</v>
      </c>
      <c r="AE11">
        <v>0.8</v>
      </c>
      <c r="AF11">
        <v>-11.127000000000001</v>
      </c>
      <c r="AG11">
        <v>4.3600000000000003</v>
      </c>
      <c r="AH11" t="s">
        <v>39</v>
      </c>
    </row>
    <row r="12" spans="1:39">
      <c r="A12">
        <v>9114333826</v>
      </c>
      <c r="B12">
        <v>5.2309999999999999</v>
      </c>
      <c r="C12">
        <v>1</v>
      </c>
      <c r="D12" t="s">
        <v>37</v>
      </c>
      <c r="E12">
        <v>5.2309999999999999</v>
      </c>
      <c r="F12">
        <v>-11.566000000000001</v>
      </c>
      <c r="G12">
        <v>-11.566000000000001</v>
      </c>
      <c r="H12">
        <v>7</v>
      </c>
      <c r="I12">
        <v>5.8000000000000003E-2</v>
      </c>
      <c r="J12" t="s">
        <v>43</v>
      </c>
      <c r="K12">
        <v>-11.582000000000001</v>
      </c>
      <c r="L12">
        <v>5.1749999999999998</v>
      </c>
      <c r="M12">
        <v>8.7999999999999995E-2</v>
      </c>
      <c r="N12">
        <v>5.2140000000000004</v>
      </c>
      <c r="O12">
        <v>-11.653</v>
      </c>
      <c r="P12" t="s">
        <v>43</v>
      </c>
      <c r="Q12" t="s">
        <v>43</v>
      </c>
      <c r="R12">
        <v>5.4550000000000001</v>
      </c>
      <c r="S12">
        <v>0.23899999999999999</v>
      </c>
      <c r="T12">
        <v>-11.651999999999999</v>
      </c>
      <c r="U12">
        <v>5.2939999999999996</v>
      </c>
      <c r="V12">
        <v>-11.872999999999999</v>
      </c>
      <c r="W12">
        <v>0.312</v>
      </c>
      <c r="X12" t="s">
        <v>43</v>
      </c>
      <c r="Y12">
        <v>0.33</v>
      </c>
      <c r="Z12">
        <v>2518</v>
      </c>
      <c r="AA12">
        <v>0.97199999999999998</v>
      </c>
      <c r="AB12" t="s">
        <v>43</v>
      </c>
      <c r="AC12">
        <v>42</v>
      </c>
      <c r="AD12" t="s">
        <v>43</v>
      </c>
      <c r="AE12">
        <v>1</v>
      </c>
      <c r="AF12">
        <v>-11.625</v>
      </c>
      <c r="AG12">
        <v>4.9050000000000002</v>
      </c>
      <c r="AH12" t="s">
        <v>39</v>
      </c>
    </row>
    <row r="13" spans="1:39">
      <c r="A13">
        <v>13085948722</v>
      </c>
      <c r="B13">
        <v>5.6</v>
      </c>
      <c r="C13">
        <v>1</v>
      </c>
      <c r="D13" t="s">
        <v>37</v>
      </c>
      <c r="E13">
        <v>5.6</v>
      </c>
      <c r="F13">
        <v>-11.766</v>
      </c>
      <c r="G13">
        <v>-11.766</v>
      </c>
      <c r="H13">
        <v>7</v>
      </c>
      <c r="I13">
        <v>0.184</v>
      </c>
      <c r="J13" t="s">
        <v>43</v>
      </c>
      <c r="K13">
        <v>-11.651999999999999</v>
      </c>
      <c r="L13">
        <v>5.4550000000000001</v>
      </c>
      <c r="M13">
        <v>0.26700000000000002</v>
      </c>
      <c r="N13">
        <v>5.3920000000000003</v>
      </c>
      <c r="O13">
        <v>-11.935</v>
      </c>
      <c r="P13" t="s">
        <v>43</v>
      </c>
      <c r="Q13" t="s">
        <v>43</v>
      </c>
      <c r="R13">
        <v>5.4349999999999996</v>
      </c>
      <c r="S13">
        <v>0.31</v>
      </c>
      <c r="T13">
        <v>-12.029</v>
      </c>
      <c r="U13">
        <v>5.4130000000000003</v>
      </c>
      <c r="V13">
        <v>-12.015000000000001</v>
      </c>
      <c r="W13">
        <v>0.31</v>
      </c>
      <c r="X13" t="s">
        <v>43</v>
      </c>
      <c r="Y13">
        <v>0.32400000000000001</v>
      </c>
      <c r="Z13">
        <v>2518</v>
      </c>
      <c r="AA13">
        <v>0.97199999999999998</v>
      </c>
      <c r="AB13" t="s">
        <v>43</v>
      </c>
      <c r="AC13">
        <v>42</v>
      </c>
      <c r="AD13" t="s">
        <v>43</v>
      </c>
      <c r="AE13">
        <v>1</v>
      </c>
      <c r="AF13">
        <v>-11.872999999999999</v>
      </c>
      <c r="AG13">
        <v>5.2939999999999996</v>
      </c>
      <c r="AH13" t="s">
        <v>39</v>
      </c>
    </row>
    <row r="14" spans="1:39">
      <c r="A14">
        <v>14115657754</v>
      </c>
      <c r="B14">
        <v>8.6419999999999995</v>
      </c>
      <c r="C14">
        <v>1</v>
      </c>
      <c r="D14" t="s">
        <v>37</v>
      </c>
      <c r="E14">
        <v>8.6419999999999995</v>
      </c>
      <c r="F14">
        <v>-11.9</v>
      </c>
      <c r="G14">
        <v>-11.9</v>
      </c>
      <c r="H14">
        <v>7</v>
      </c>
      <c r="I14">
        <v>1.3080000000000001</v>
      </c>
      <c r="J14" t="s">
        <v>40</v>
      </c>
      <c r="K14">
        <v>-12.818</v>
      </c>
      <c r="L14">
        <v>7.71</v>
      </c>
      <c r="M14">
        <v>2.2400000000000002</v>
      </c>
      <c r="N14">
        <v>10.813000000000001</v>
      </c>
      <c r="O14">
        <v>-11.345000000000001</v>
      </c>
      <c r="P14" t="s">
        <v>42</v>
      </c>
      <c r="Q14" t="s">
        <v>43</v>
      </c>
      <c r="R14">
        <v>5.4550000000000001</v>
      </c>
      <c r="S14">
        <v>3.1970000000000001</v>
      </c>
      <c r="T14">
        <v>-11.651999999999999</v>
      </c>
      <c r="U14">
        <v>5.4349999999999996</v>
      </c>
      <c r="V14">
        <v>-12.029</v>
      </c>
      <c r="W14">
        <v>3.21</v>
      </c>
      <c r="X14" t="s">
        <v>43</v>
      </c>
      <c r="Y14">
        <v>3.2309999999999999</v>
      </c>
      <c r="Z14">
        <v>2518</v>
      </c>
      <c r="AA14">
        <v>0.97199999999999998</v>
      </c>
      <c r="AB14" t="s">
        <v>43</v>
      </c>
      <c r="AC14">
        <v>42</v>
      </c>
      <c r="AD14" t="s">
        <v>43</v>
      </c>
      <c r="AE14">
        <v>0.6</v>
      </c>
      <c r="AF14">
        <v>-12.015000000000001</v>
      </c>
      <c r="AG14">
        <v>5.4130000000000003</v>
      </c>
      <c r="AH14" t="s">
        <v>39</v>
      </c>
    </row>
    <row r="15" spans="1:39">
      <c r="A15">
        <v>14586796012</v>
      </c>
      <c r="B15">
        <v>5.0190000000000001</v>
      </c>
      <c r="C15">
        <v>1</v>
      </c>
      <c r="D15" t="s">
        <v>37</v>
      </c>
      <c r="E15">
        <v>5.0190000000000001</v>
      </c>
      <c r="F15">
        <v>-11.6</v>
      </c>
      <c r="G15">
        <v>-11.6</v>
      </c>
      <c r="H15">
        <v>7</v>
      </c>
      <c r="I15">
        <v>0.11600000000000001</v>
      </c>
      <c r="J15" t="s">
        <v>43</v>
      </c>
      <c r="K15">
        <v>-11.625</v>
      </c>
      <c r="L15">
        <v>4.9050000000000002</v>
      </c>
      <c r="M15">
        <v>0.156</v>
      </c>
      <c r="N15">
        <v>5.1749999999999998</v>
      </c>
      <c r="O15">
        <v>-11.582000000000001</v>
      </c>
      <c r="P15" t="s">
        <v>43</v>
      </c>
      <c r="Q15" t="s">
        <v>43</v>
      </c>
      <c r="R15">
        <v>5.2140000000000004</v>
      </c>
      <c r="S15">
        <v>0.20100000000000001</v>
      </c>
      <c r="T15">
        <v>-11.653</v>
      </c>
      <c r="U15">
        <v>5.2939999999999996</v>
      </c>
      <c r="V15">
        <v>-11.872999999999999</v>
      </c>
      <c r="W15">
        <v>0.38700000000000001</v>
      </c>
      <c r="X15" t="s">
        <v>43</v>
      </c>
      <c r="Y15">
        <v>0.438</v>
      </c>
      <c r="Z15">
        <v>2518</v>
      </c>
      <c r="AA15">
        <v>0.97199999999999998</v>
      </c>
      <c r="AB15" t="s">
        <v>43</v>
      </c>
      <c r="AC15">
        <v>42</v>
      </c>
      <c r="AD15" t="s">
        <v>43</v>
      </c>
      <c r="AE15">
        <v>1</v>
      </c>
      <c r="AF15">
        <v>-11.651999999999999</v>
      </c>
      <c r="AG15">
        <v>5.4550000000000001</v>
      </c>
      <c r="AH15" t="s">
        <v>39</v>
      </c>
    </row>
    <row r="16" spans="1:39">
      <c r="A16">
        <v>16455202574</v>
      </c>
      <c r="B16">
        <v>8.8480000000000008</v>
      </c>
      <c r="C16">
        <v>1</v>
      </c>
      <c r="D16" t="s">
        <v>37</v>
      </c>
      <c r="E16">
        <v>8.8480000000000008</v>
      </c>
      <c r="F16">
        <v>-11.7</v>
      </c>
      <c r="G16">
        <v>-11.7</v>
      </c>
      <c r="H16">
        <v>7</v>
      </c>
      <c r="I16">
        <v>1.595</v>
      </c>
      <c r="J16" t="s">
        <v>40</v>
      </c>
      <c r="K16">
        <v>-12.818</v>
      </c>
      <c r="L16">
        <v>7.71</v>
      </c>
      <c r="M16">
        <v>1.996</v>
      </c>
      <c r="N16">
        <v>10.813000000000001</v>
      </c>
      <c r="O16">
        <v>-11.345000000000001</v>
      </c>
      <c r="P16" t="s">
        <v>42</v>
      </c>
      <c r="Q16" t="s">
        <v>43</v>
      </c>
      <c r="R16">
        <v>5.4550000000000001</v>
      </c>
      <c r="S16">
        <v>3.3929999999999998</v>
      </c>
      <c r="T16">
        <v>-11.651999999999999</v>
      </c>
      <c r="U16">
        <v>5.4349999999999996</v>
      </c>
      <c r="V16">
        <v>-12.029</v>
      </c>
      <c r="W16">
        <v>3.4289999999999998</v>
      </c>
      <c r="X16" t="s">
        <v>43</v>
      </c>
      <c r="Y16">
        <v>3.4489999999999998</v>
      </c>
      <c r="Z16">
        <v>2518</v>
      </c>
      <c r="AA16">
        <v>0.97199999999999998</v>
      </c>
      <c r="AB16" t="s">
        <v>43</v>
      </c>
      <c r="AC16">
        <v>42</v>
      </c>
      <c r="AD16" t="s">
        <v>43</v>
      </c>
      <c r="AE16">
        <v>0.6</v>
      </c>
      <c r="AF16">
        <v>-12.015000000000001</v>
      </c>
      <c r="AG16">
        <v>5.4130000000000003</v>
      </c>
      <c r="AH16" t="s">
        <v>39</v>
      </c>
    </row>
    <row r="17" spans="1:34">
      <c r="A17">
        <v>18535505064</v>
      </c>
      <c r="B17">
        <v>5.2309999999999999</v>
      </c>
      <c r="C17">
        <v>1</v>
      </c>
      <c r="D17" t="s">
        <v>37</v>
      </c>
      <c r="E17">
        <v>5.2309999999999999</v>
      </c>
      <c r="F17">
        <v>-11.566000000000001</v>
      </c>
      <c r="G17">
        <v>-11.566000000000001</v>
      </c>
      <c r="H17">
        <v>7</v>
      </c>
      <c r="I17">
        <v>5.8000000000000003E-2</v>
      </c>
      <c r="J17" t="s">
        <v>43</v>
      </c>
      <c r="K17">
        <v>-11.582000000000001</v>
      </c>
      <c r="L17">
        <v>5.1749999999999998</v>
      </c>
      <c r="M17">
        <v>8.7999999999999995E-2</v>
      </c>
      <c r="N17">
        <v>5.2140000000000004</v>
      </c>
      <c r="O17">
        <v>-11.653</v>
      </c>
      <c r="P17" t="s">
        <v>43</v>
      </c>
      <c r="Q17" t="s">
        <v>43</v>
      </c>
      <c r="R17">
        <v>5.4550000000000001</v>
      </c>
      <c r="S17">
        <v>0.23899999999999999</v>
      </c>
      <c r="T17">
        <v>-11.651999999999999</v>
      </c>
      <c r="U17">
        <v>5.2939999999999996</v>
      </c>
      <c r="V17">
        <v>-11.872999999999999</v>
      </c>
      <c r="W17">
        <v>0.312</v>
      </c>
      <c r="X17" t="s">
        <v>43</v>
      </c>
      <c r="Y17">
        <v>0.33</v>
      </c>
      <c r="Z17">
        <v>2518</v>
      </c>
      <c r="AA17">
        <v>0.97199999999999998</v>
      </c>
      <c r="AB17" t="s">
        <v>43</v>
      </c>
      <c r="AC17">
        <v>42</v>
      </c>
      <c r="AD17" t="s">
        <v>43</v>
      </c>
      <c r="AE17">
        <v>1</v>
      </c>
      <c r="AF17">
        <v>-11.625</v>
      </c>
      <c r="AG17">
        <v>4.9050000000000002</v>
      </c>
      <c r="AH17" t="s">
        <v>39</v>
      </c>
    </row>
    <row r="18" spans="1:34">
      <c r="A18">
        <v>19304368370</v>
      </c>
      <c r="B18">
        <v>6.48</v>
      </c>
      <c r="C18">
        <v>1</v>
      </c>
      <c r="D18" t="s">
        <v>37</v>
      </c>
      <c r="E18">
        <v>6.48</v>
      </c>
      <c r="F18">
        <v>-12</v>
      </c>
      <c r="G18">
        <v>-12</v>
      </c>
      <c r="H18">
        <v>7</v>
      </c>
      <c r="I18">
        <v>1.046</v>
      </c>
      <c r="J18" t="s">
        <v>43</v>
      </c>
      <c r="K18">
        <v>-12.029</v>
      </c>
      <c r="L18">
        <v>5.4349999999999996</v>
      </c>
      <c r="M18">
        <v>1.0669999999999999</v>
      </c>
      <c r="N18">
        <v>5.4130000000000003</v>
      </c>
      <c r="O18">
        <v>-12.015000000000001</v>
      </c>
      <c r="P18" t="s">
        <v>43</v>
      </c>
      <c r="Q18" t="s">
        <v>43</v>
      </c>
      <c r="R18">
        <v>5.4550000000000001</v>
      </c>
      <c r="S18">
        <v>1.0820000000000001</v>
      </c>
      <c r="T18">
        <v>-11.651999999999999</v>
      </c>
      <c r="U18">
        <v>5.3920000000000003</v>
      </c>
      <c r="V18">
        <v>-11.935</v>
      </c>
      <c r="W18">
        <v>1.089</v>
      </c>
      <c r="X18" t="s">
        <v>43</v>
      </c>
      <c r="Y18">
        <v>1.095</v>
      </c>
      <c r="Z18">
        <v>2518</v>
      </c>
      <c r="AA18">
        <v>0.97199999999999998</v>
      </c>
      <c r="AB18" t="s">
        <v>43</v>
      </c>
      <c r="AC18">
        <v>42</v>
      </c>
      <c r="AD18" t="s">
        <v>43</v>
      </c>
      <c r="AE18">
        <v>1</v>
      </c>
      <c r="AF18">
        <v>-12.097</v>
      </c>
      <c r="AG18">
        <v>5.3890000000000002</v>
      </c>
      <c r="AH18" t="s">
        <v>39</v>
      </c>
    </row>
    <row r="19" spans="1:34">
      <c r="A19">
        <v>19317769289</v>
      </c>
      <c r="B19">
        <v>6.4390000000000001</v>
      </c>
      <c r="C19">
        <v>1</v>
      </c>
      <c r="D19" t="s">
        <v>37</v>
      </c>
      <c r="E19">
        <v>6.4390000000000001</v>
      </c>
      <c r="F19">
        <v>-11.866</v>
      </c>
      <c r="G19">
        <v>-11.866</v>
      </c>
      <c r="H19">
        <v>7</v>
      </c>
      <c r="I19">
        <v>1.0069999999999999</v>
      </c>
      <c r="J19" t="s">
        <v>43</v>
      </c>
      <c r="K19">
        <v>-11.651999999999999</v>
      </c>
      <c r="L19">
        <v>5.4550000000000001</v>
      </c>
      <c r="M19">
        <v>1.0169999999999999</v>
      </c>
      <c r="N19">
        <v>5.4349999999999996</v>
      </c>
      <c r="O19">
        <v>-12.029</v>
      </c>
      <c r="P19" t="s">
        <v>43</v>
      </c>
      <c r="Q19" t="s">
        <v>43</v>
      </c>
      <c r="R19">
        <v>5.4130000000000003</v>
      </c>
      <c r="S19">
        <v>1.036</v>
      </c>
      <c r="T19">
        <v>-12.015000000000001</v>
      </c>
      <c r="U19">
        <v>5.3920000000000003</v>
      </c>
      <c r="V19">
        <v>-11.935</v>
      </c>
      <c r="W19">
        <v>1.048</v>
      </c>
      <c r="X19" t="s">
        <v>43</v>
      </c>
      <c r="Y19">
        <v>1.075</v>
      </c>
      <c r="Z19">
        <v>2518</v>
      </c>
      <c r="AA19">
        <v>0.97199999999999998</v>
      </c>
      <c r="AB19" t="s">
        <v>43</v>
      </c>
      <c r="AC19">
        <v>42</v>
      </c>
      <c r="AD19" t="s">
        <v>43</v>
      </c>
      <c r="AE19">
        <v>1</v>
      </c>
      <c r="AF19">
        <v>-12.097</v>
      </c>
      <c r="AG19">
        <v>5.3890000000000002</v>
      </c>
      <c r="AH19" t="s">
        <v>39</v>
      </c>
    </row>
    <row r="20" spans="1:34">
      <c r="A20">
        <v>19588061322</v>
      </c>
      <c r="B20">
        <v>5.585</v>
      </c>
      <c r="C20">
        <v>1</v>
      </c>
      <c r="D20" t="s">
        <v>37</v>
      </c>
      <c r="E20">
        <v>5.585</v>
      </c>
      <c r="F20">
        <v>-11.6</v>
      </c>
      <c r="G20">
        <v>-11.6</v>
      </c>
      <c r="H20">
        <v>7</v>
      </c>
      <c r="I20">
        <v>0.14000000000000001</v>
      </c>
      <c r="J20" t="s">
        <v>43</v>
      </c>
      <c r="K20">
        <v>-11.651999999999999</v>
      </c>
      <c r="L20">
        <v>5.4550000000000001</v>
      </c>
      <c r="M20">
        <v>0.375</v>
      </c>
      <c r="N20">
        <v>5.2140000000000004</v>
      </c>
      <c r="O20">
        <v>-11.653</v>
      </c>
      <c r="P20" t="s">
        <v>43</v>
      </c>
      <c r="Q20" t="s">
        <v>43</v>
      </c>
      <c r="R20">
        <v>5.3920000000000003</v>
      </c>
      <c r="S20">
        <v>0.38600000000000001</v>
      </c>
      <c r="T20">
        <v>-11.935</v>
      </c>
      <c r="U20">
        <v>5.2939999999999996</v>
      </c>
      <c r="V20">
        <v>-11.872999999999999</v>
      </c>
      <c r="W20">
        <v>0.39900000000000002</v>
      </c>
      <c r="X20" t="s">
        <v>43</v>
      </c>
      <c r="Y20">
        <v>0.41</v>
      </c>
      <c r="Z20">
        <v>2518</v>
      </c>
      <c r="AA20">
        <v>0.97199999999999998</v>
      </c>
      <c r="AB20" t="s">
        <v>43</v>
      </c>
      <c r="AC20">
        <v>42</v>
      </c>
      <c r="AD20" t="s">
        <v>43</v>
      </c>
      <c r="AE20">
        <v>1</v>
      </c>
      <c r="AF20">
        <v>-11.582000000000001</v>
      </c>
      <c r="AG20">
        <v>5.1749999999999998</v>
      </c>
      <c r="AH20" t="s">
        <v>39</v>
      </c>
    </row>
    <row r="21" spans="1:34">
      <c r="A21">
        <v>19750998571</v>
      </c>
      <c r="B21">
        <v>5.4770000000000003</v>
      </c>
      <c r="C21">
        <v>1</v>
      </c>
      <c r="D21" t="s">
        <v>37</v>
      </c>
      <c r="E21">
        <v>5.4770000000000003</v>
      </c>
      <c r="F21">
        <v>-11</v>
      </c>
      <c r="G21">
        <v>-11</v>
      </c>
      <c r="H21">
        <v>7</v>
      </c>
      <c r="I21">
        <v>0.65300000000000002</v>
      </c>
      <c r="J21" t="s">
        <v>43</v>
      </c>
      <c r="K21">
        <v>-11.651999999999999</v>
      </c>
      <c r="L21">
        <v>5.4550000000000001</v>
      </c>
      <c r="M21">
        <v>0.65600000000000003</v>
      </c>
      <c r="N21">
        <v>5.1749999999999998</v>
      </c>
      <c r="O21">
        <v>-11.582000000000001</v>
      </c>
      <c r="P21" t="s">
        <v>43</v>
      </c>
      <c r="Q21" t="s">
        <v>43</v>
      </c>
      <c r="R21">
        <v>4.7850000000000001</v>
      </c>
      <c r="S21">
        <v>0.69199999999999995</v>
      </c>
      <c r="T21">
        <v>-10.973000000000001</v>
      </c>
      <c r="U21">
        <v>5.2140000000000004</v>
      </c>
      <c r="V21">
        <v>-11.653</v>
      </c>
      <c r="W21">
        <v>0.70399999999999996</v>
      </c>
      <c r="X21" t="s">
        <v>43</v>
      </c>
      <c r="Y21">
        <v>0.84599999999999997</v>
      </c>
      <c r="Z21">
        <v>2518</v>
      </c>
      <c r="AA21">
        <v>0.97199999999999998</v>
      </c>
      <c r="AB21" t="s">
        <v>43</v>
      </c>
      <c r="AC21">
        <v>42</v>
      </c>
      <c r="AD21" t="s">
        <v>43</v>
      </c>
      <c r="AE21">
        <v>1</v>
      </c>
      <c r="AF21">
        <v>-11.625</v>
      </c>
      <c r="AG21">
        <v>4.9050000000000002</v>
      </c>
      <c r="AH21" t="s">
        <v>39</v>
      </c>
    </row>
    <row r="22" spans="1:34">
      <c r="A22">
        <v>20958469762</v>
      </c>
      <c r="B22">
        <v>5.4649999999999999</v>
      </c>
      <c r="C22">
        <v>1</v>
      </c>
      <c r="D22" t="s">
        <v>37</v>
      </c>
      <c r="E22">
        <v>5.4649999999999999</v>
      </c>
      <c r="F22">
        <v>-11.933</v>
      </c>
      <c r="G22">
        <v>-11.933</v>
      </c>
      <c r="H22">
        <v>7</v>
      </c>
      <c r="I22">
        <v>7.1999999999999995E-2</v>
      </c>
      <c r="J22" t="s">
        <v>43</v>
      </c>
      <c r="K22">
        <v>-11.935</v>
      </c>
      <c r="L22">
        <v>5.3920000000000003</v>
      </c>
      <c r="M22">
        <v>9.6000000000000002E-2</v>
      </c>
      <c r="N22">
        <v>5.4130000000000003</v>
      </c>
      <c r="O22">
        <v>-12.015000000000001</v>
      </c>
      <c r="P22" t="s">
        <v>43</v>
      </c>
      <c r="Q22" t="s">
        <v>43</v>
      </c>
      <c r="R22">
        <v>5.4349999999999996</v>
      </c>
      <c r="S22">
        <v>0.1</v>
      </c>
      <c r="T22">
        <v>-12.029</v>
      </c>
      <c r="U22">
        <v>5.3890000000000002</v>
      </c>
      <c r="V22">
        <v>-12.097</v>
      </c>
      <c r="W22">
        <v>0.18</v>
      </c>
      <c r="X22" t="s">
        <v>43</v>
      </c>
      <c r="Y22">
        <v>0.18099999999999999</v>
      </c>
      <c r="Z22">
        <v>2518</v>
      </c>
      <c r="AA22">
        <v>0.97199999999999998</v>
      </c>
      <c r="AB22" t="s">
        <v>43</v>
      </c>
      <c r="AC22">
        <v>42</v>
      </c>
      <c r="AD22" t="s">
        <v>43</v>
      </c>
      <c r="AE22">
        <v>1</v>
      </c>
      <c r="AF22">
        <v>-11.872999999999999</v>
      </c>
      <c r="AG22">
        <v>5.2939999999999996</v>
      </c>
      <c r="AH22" t="s">
        <v>39</v>
      </c>
    </row>
    <row r="23" spans="1:34">
      <c r="A23">
        <v>21578957247</v>
      </c>
      <c r="B23">
        <v>5.4649999999999999</v>
      </c>
      <c r="C23">
        <v>1</v>
      </c>
      <c r="D23" t="s">
        <v>37</v>
      </c>
      <c r="E23">
        <v>5.4649999999999999</v>
      </c>
      <c r="F23">
        <v>-11.933</v>
      </c>
      <c r="G23">
        <v>-11.933</v>
      </c>
      <c r="H23">
        <v>7</v>
      </c>
      <c r="I23">
        <v>7.1999999999999995E-2</v>
      </c>
      <c r="J23" t="s">
        <v>43</v>
      </c>
      <c r="K23">
        <v>-11.935</v>
      </c>
      <c r="L23">
        <v>5.3920000000000003</v>
      </c>
      <c r="M23">
        <v>9.6000000000000002E-2</v>
      </c>
      <c r="N23">
        <v>5.4130000000000003</v>
      </c>
      <c r="O23">
        <v>-12.015000000000001</v>
      </c>
      <c r="P23" t="s">
        <v>43</v>
      </c>
      <c r="Q23" t="s">
        <v>43</v>
      </c>
      <c r="R23">
        <v>5.4349999999999996</v>
      </c>
      <c r="S23">
        <v>0.1</v>
      </c>
      <c r="T23">
        <v>-12.029</v>
      </c>
      <c r="U23">
        <v>5.3890000000000002</v>
      </c>
      <c r="V23">
        <v>-12.097</v>
      </c>
      <c r="W23">
        <v>0.18</v>
      </c>
      <c r="X23" t="s">
        <v>43</v>
      </c>
      <c r="Y23">
        <v>0.18099999999999999</v>
      </c>
      <c r="Z23">
        <v>2518</v>
      </c>
      <c r="AA23">
        <v>0.97199999999999998</v>
      </c>
      <c r="AB23" t="s">
        <v>43</v>
      </c>
      <c r="AC23">
        <v>42</v>
      </c>
      <c r="AD23" t="s">
        <v>43</v>
      </c>
      <c r="AE23">
        <v>1</v>
      </c>
      <c r="AF23">
        <v>-11.872999999999999</v>
      </c>
      <c r="AG23">
        <v>5.2939999999999996</v>
      </c>
      <c r="AH23" t="s">
        <v>39</v>
      </c>
    </row>
    <row r="24" spans="1:34">
      <c r="A24">
        <v>21701334704</v>
      </c>
      <c r="B24">
        <v>5.4279999999999999</v>
      </c>
      <c r="C24">
        <v>1</v>
      </c>
      <c r="D24" t="s">
        <v>37</v>
      </c>
      <c r="E24">
        <v>5.4279999999999999</v>
      </c>
      <c r="F24">
        <v>-11.866</v>
      </c>
      <c r="G24">
        <v>-11.866</v>
      </c>
      <c r="H24">
        <v>7</v>
      </c>
      <c r="I24">
        <v>7.6999999999999999E-2</v>
      </c>
      <c r="J24" t="s">
        <v>43</v>
      </c>
      <c r="K24">
        <v>-11.935</v>
      </c>
      <c r="L24">
        <v>5.3920000000000003</v>
      </c>
      <c r="M24">
        <v>0.13400000000000001</v>
      </c>
      <c r="N24">
        <v>5.2939999999999996</v>
      </c>
      <c r="O24">
        <v>-11.872999999999999</v>
      </c>
      <c r="P24" t="s">
        <v>43</v>
      </c>
      <c r="Q24" t="s">
        <v>43</v>
      </c>
      <c r="R24">
        <v>5.4130000000000003</v>
      </c>
      <c r="S24">
        <v>0.14899999999999999</v>
      </c>
      <c r="T24">
        <v>-12.015000000000001</v>
      </c>
      <c r="U24">
        <v>5.4349999999999996</v>
      </c>
      <c r="V24">
        <v>-12.029</v>
      </c>
      <c r="W24">
        <v>0.16200000000000001</v>
      </c>
      <c r="X24" t="s">
        <v>43</v>
      </c>
      <c r="Y24">
        <v>0.215</v>
      </c>
      <c r="Z24">
        <v>2518</v>
      </c>
      <c r="AA24">
        <v>0.97199999999999998</v>
      </c>
      <c r="AB24" t="s">
        <v>43</v>
      </c>
      <c r="AC24">
        <v>42</v>
      </c>
      <c r="AD24" t="s">
        <v>43</v>
      </c>
      <c r="AE24">
        <v>1</v>
      </c>
      <c r="AF24">
        <v>-11.651999999999999</v>
      </c>
      <c r="AG24">
        <v>5.4550000000000001</v>
      </c>
      <c r="AH24" t="s">
        <v>39</v>
      </c>
    </row>
    <row r="25" spans="1:34">
      <c r="A25">
        <v>21814036120</v>
      </c>
      <c r="B25">
        <v>5.4649999999999999</v>
      </c>
      <c r="C25">
        <v>1</v>
      </c>
      <c r="D25" t="s">
        <v>37</v>
      </c>
      <c r="E25">
        <v>5.4649999999999999</v>
      </c>
      <c r="F25">
        <v>-11.933</v>
      </c>
      <c r="G25">
        <v>-11.933</v>
      </c>
      <c r="H25">
        <v>7</v>
      </c>
      <c r="I25">
        <v>7.1999999999999995E-2</v>
      </c>
      <c r="J25" t="s">
        <v>43</v>
      </c>
      <c r="K25">
        <v>-11.935</v>
      </c>
      <c r="L25">
        <v>5.3920000000000003</v>
      </c>
      <c r="M25">
        <v>9.6000000000000002E-2</v>
      </c>
      <c r="N25">
        <v>5.4130000000000003</v>
      </c>
      <c r="O25">
        <v>-12.015000000000001</v>
      </c>
      <c r="P25" t="s">
        <v>43</v>
      </c>
      <c r="Q25" t="s">
        <v>43</v>
      </c>
      <c r="R25">
        <v>5.4349999999999996</v>
      </c>
      <c r="S25">
        <v>0.1</v>
      </c>
      <c r="T25">
        <v>-12.029</v>
      </c>
      <c r="U25">
        <v>5.3890000000000002</v>
      </c>
      <c r="V25">
        <v>-12.097</v>
      </c>
      <c r="W25">
        <v>0.18</v>
      </c>
      <c r="X25" t="s">
        <v>43</v>
      </c>
      <c r="Y25">
        <v>0.18099999999999999</v>
      </c>
      <c r="Z25">
        <v>2518</v>
      </c>
      <c r="AA25">
        <v>0.97199999999999998</v>
      </c>
      <c r="AB25" t="s">
        <v>43</v>
      </c>
      <c r="AC25">
        <v>42</v>
      </c>
      <c r="AD25" t="s">
        <v>43</v>
      </c>
      <c r="AE25">
        <v>1</v>
      </c>
      <c r="AF25">
        <v>-11.872999999999999</v>
      </c>
      <c r="AG25">
        <v>5.2939999999999996</v>
      </c>
      <c r="AH25" t="s">
        <v>39</v>
      </c>
    </row>
    <row r="26" spans="1:34">
      <c r="A26">
        <v>22284534914</v>
      </c>
      <c r="B26">
        <v>5.1630000000000003</v>
      </c>
      <c r="C26">
        <v>1</v>
      </c>
      <c r="D26" t="s">
        <v>37</v>
      </c>
      <c r="E26">
        <v>5.1630000000000003</v>
      </c>
      <c r="F26">
        <v>-11.666</v>
      </c>
      <c r="G26">
        <v>-11.666</v>
      </c>
      <c r="H26">
        <v>7</v>
      </c>
      <c r="I26">
        <v>5.0999999999999997E-2</v>
      </c>
      <c r="J26" t="s">
        <v>43</v>
      </c>
      <c r="K26">
        <v>-11.653</v>
      </c>
      <c r="L26">
        <v>5.2140000000000004</v>
      </c>
      <c r="M26">
        <v>8.4000000000000005E-2</v>
      </c>
      <c r="N26">
        <v>5.1749999999999998</v>
      </c>
      <c r="O26">
        <v>-11.582000000000001</v>
      </c>
      <c r="P26" t="s">
        <v>43</v>
      </c>
      <c r="Q26" t="s">
        <v>43</v>
      </c>
      <c r="R26">
        <v>5.2939999999999996</v>
      </c>
      <c r="S26">
        <v>0.24399999999999999</v>
      </c>
      <c r="T26">
        <v>-11.872999999999999</v>
      </c>
      <c r="U26">
        <v>4.9050000000000002</v>
      </c>
      <c r="V26">
        <v>-11.625</v>
      </c>
      <c r="W26">
        <v>0.26100000000000001</v>
      </c>
      <c r="X26" t="s">
        <v>43</v>
      </c>
      <c r="Y26">
        <v>0.29099999999999998</v>
      </c>
      <c r="Z26">
        <v>2518</v>
      </c>
      <c r="AA26">
        <v>0.97199999999999998</v>
      </c>
      <c r="AB26" t="s">
        <v>43</v>
      </c>
      <c r="AC26">
        <v>42</v>
      </c>
      <c r="AD26" t="s">
        <v>43</v>
      </c>
      <c r="AE26">
        <v>1</v>
      </c>
      <c r="AF26">
        <v>-11.651999999999999</v>
      </c>
      <c r="AG26">
        <v>5.4550000000000001</v>
      </c>
      <c r="AH26" t="s">
        <v>39</v>
      </c>
    </row>
    <row r="27" spans="1:34">
      <c r="A27">
        <v>22389097373</v>
      </c>
      <c r="B27">
        <v>5.3819999999999997</v>
      </c>
      <c r="C27">
        <v>1</v>
      </c>
      <c r="D27" t="s">
        <v>37</v>
      </c>
      <c r="E27">
        <v>5.3819999999999997</v>
      </c>
      <c r="F27">
        <v>-11.032999999999999</v>
      </c>
      <c r="G27">
        <v>-11.032999999999999</v>
      </c>
      <c r="H27">
        <v>7</v>
      </c>
      <c r="I27">
        <v>0.58699999999999997</v>
      </c>
      <c r="J27" t="s">
        <v>43</v>
      </c>
      <c r="K27">
        <v>-11.582000000000001</v>
      </c>
      <c r="L27">
        <v>5.1749999999999998</v>
      </c>
      <c r="M27">
        <v>0.59899999999999998</v>
      </c>
      <c r="N27">
        <v>4.7850000000000001</v>
      </c>
      <c r="O27">
        <v>-10.973000000000001</v>
      </c>
      <c r="P27" t="s">
        <v>43</v>
      </c>
      <c r="Q27" t="s">
        <v>43</v>
      </c>
      <c r="R27">
        <v>5.4550000000000001</v>
      </c>
      <c r="S27">
        <v>0.623</v>
      </c>
      <c r="T27">
        <v>-11.651999999999999</v>
      </c>
      <c r="U27">
        <v>5.2140000000000004</v>
      </c>
      <c r="V27">
        <v>-11.653</v>
      </c>
      <c r="W27">
        <v>0.64200000000000002</v>
      </c>
      <c r="X27" t="s">
        <v>43</v>
      </c>
      <c r="Y27">
        <v>0.75900000000000001</v>
      </c>
      <c r="Z27">
        <v>2518</v>
      </c>
      <c r="AA27">
        <v>0.97199999999999998</v>
      </c>
      <c r="AB27" t="s">
        <v>43</v>
      </c>
      <c r="AC27">
        <v>42</v>
      </c>
      <c r="AD27" t="s">
        <v>43</v>
      </c>
      <c r="AE27">
        <v>1</v>
      </c>
      <c r="AF27">
        <v>-11.625</v>
      </c>
      <c r="AG27">
        <v>4.9050000000000002</v>
      </c>
      <c r="AH27" t="s">
        <v>39</v>
      </c>
    </row>
    <row r="28" spans="1:34">
      <c r="A28">
        <v>23476310812</v>
      </c>
      <c r="B28">
        <v>5.4279999999999999</v>
      </c>
      <c r="C28">
        <v>1</v>
      </c>
      <c r="D28" t="s">
        <v>37</v>
      </c>
      <c r="E28">
        <v>5.4279999999999999</v>
      </c>
      <c r="F28">
        <v>-12.132999999999999</v>
      </c>
      <c r="G28">
        <v>-12.132999999999999</v>
      </c>
      <c r="H28">
        <v>7</v>
      </c>
      <c r="I28">
        <v>5.1999999999999998E-2</v>
      </c>
      <c r="J28" t="s">
        <v>43</v>
      </c>
      <c r="K28">
        <v>-12.097</v>
      </c>
      <c r="L28">
        <v>5.3890000000000002</v>
      </c>
      <c r="M28">
        <v>5.6000000000000001E-2</v>
      </c>
      <c r="N28">
        <v>5.3760000000000003</v>
      </c>
      <c r="O28">
        <v>-12.154999999999999</v>
      </c>
      <c r="P28" t="s">
        <v>43</v>
      </c>
      <c r="Q28" t="s">
        <v>43</v>
      </c>
      <c r="R28">
        <v>5.4349999999999996</v>
      </c>
      <c r="S28">
        <v>0.104</v>
      </c>
      <c r="T28">
        <v>-12.029</v>
      </c>
      <c r="U28">
        <v>5.4130000000000003</v>
      </c>
      <c r="V28">
        <v>-12.015000000000001</v>
      </c>
      <c r="W28">
        <v>0.11899999999999999</v>
      </c>
      <c r="X28" t="s">
        <v>43</v>
      </c>
      <c r="Y28">
        <v>0.20100000000000001</v>
      </c>
      <c r="Z28">
        <v>2518</v>
      </c>
      <c r="AA28">
        <v>0.97199999999999998</v>
      </c>
      <c r="AB28" t="s">
        <v>43</v>
      </c>
      <c r="AC28">
        <v>42</v>
      </c>
      <c r="AD28" t="s">
        <v>43</v>
      </c>
      <c r="AE28">
        <v>1</v>
      </c>
      <c r="AF28">
        <v>-11.935</v>
      </c>
      <c r="AG28">
        <v>5.3920000000000003</v>
      </c>
      <c r="AH28" t="s">
        <v>39</v>
      </c>
    </row>
    <row r="29" spans="1:34">
      <c r="A29">
        <v>23764326070</v>
      </c>
      <c r="B29">
        <v>5.3659999999999997</v>
      </c>
      <c r="C29">
        <v>1</v>
      </c>
      <c r="D29" t="s">
        <v>37</v>
      </c>
      <c r="E29">
        <v>5.3659999999999997</v>
      </c>
      <c r="F29">
        <v>-12.2</v>
      </c>
      <c r="G29">
        <v>-12.2</v>
      </c>
      <c r="H29">
        <v>7</v>
      </c>
      <c r="I29">
        <v>4.4999999999999998E-2</v>
      </c>
      <c r="J29" t="s">
        <v>43</v>
      </c>
      <c r="K29">
        <v>-12.154999999999999</v>
      </c>
      <c r="L29">
        <v>5.3760000000000003</v>
      </c>
      <c r="M29">
        <v>0.104</v>
      </c>
      <c r="N29">
        <v>5.3890000000000002</v>
      </c>
      <c r="O29">
        <v>-12.097</v>
      </c>
      <c r="P29" t="s">
        <v>43</v>
      </c>
      <c r="Q29" t="s">
        <v>43</v>
      </c>
      <c r="R29">
        <v>5.4349999999999996</v>
      </c>
      <c r="S29">
        <v>0.184</v>
      </c>
      <c r="T29">
        <v>-12.029</v>
      </c>
      <c r="U29">
        <v>5.4130000000000003</v>
      </c>
      <c r="V29">
        <v>-12.015000000000001</v>
      </c>
      <c r="W29">
        <v>0.19</v>
      </c>
      <c r="X29" t="s">
        <v>43</v>
      </c>
      <c r="Y29">
        <v>0.191</v>
      </c>
      <c r="Z29">
        <v>2518</v>
      </c>
      <c r="AA29">
        <v>0.97199999999999998</v>
      </c>
      <c r="AB29" t="s">
        <v>43</v>
      </c>
      <c r="AC29">
        <v>42</v>
      </c>
      <c r="AD29" t="s">
        <v>40</v>
      </c>
      <c r="AE29">
        <v>0.8</v>
      </c>
      <c r="AF29">
        <v>-12.19</v>
      </c>
      <c r="AG29">
        <v>5.1749999999999998</v>
      </c>
      <c r="AH29" t="s">
        <v>39</v>
      </c>
    </row>
    <row r="30" spans="1:34">
      <c r="A30">
        <v>25139412664</v>
      </c>
      <c r="B30">
        <v>5.4279999999999999</v>
      </c>
      <c r="C30">
        <v>1</v>
      </c>
      <c r="D30" t="s">
        <v>37</v>
      </c>
      <c r="E30">
        <v>5.4279999999999999</v>
      </c>
      <c r="F30">
        <v>-12.132999999999999</v>
      </c>
      <c r="G30">
        <v>-12.132999999999999</v>
      </c>
      <c r="H30">
        <v>7</v>
      </c>
      <c r="I30">
        <v>5.1999999999999998E-2</v>
      </c>
      <c r="J30" t="s">
        <v>43</v>
      </c>
      <c r="K30">
        <v>-12.097</v>
      </c>
      <c r="L30">
        <v>5.3890000000000002</v>
      </c>
      <c r="M30">
        <v>5.6000000000000001E-2</v>
      </c>
      <c r="N30">
        <v>5.3760000000000003</v>
      </c>
      <c r="O30">
        <v>-12.154999999999999</v>
      </c>
      <c r="P30" t="s">
        <v>43</v>
      </c>
      <c r="Q30" t="s">
        <v>43</v>
      </c>
      <c r="R30">
        <v>5.4349999999999996</v>
      </c>
      <c r="S30">
        <v>0.104</v>
      </c>
      <c r="T30">
        <v>-12.029</v>
      </c>
      <c r="U30">
        <v>5.4130000000000003</v>
      </c>
      <c r="V30">
        <v>-12.015000000000001</v>
      </c>
      <c r="W30">
        <v>0.11899999999999999</v>
      </c>
      <c r="X30" t="s">
        <v>43</v>
      </c>
      <c r="Y30">
        <v>0.20100000000000001</v>
      </c>
      <c r="Z30">
        <v>2518</v>
      </c>
      <c r="AA30">
        <v>0.97199999999999998</v>
      </c>
      <c r="AB30" t="s">
        <v>43</v>
      </c>
      <c r="AC30">
        <v>42</v>
      </c>
      <c r="AD30" t="s">
        <v>43</v>
      </c>
      <c r="AE30">
        <v>1</v>
      </c>
      <c r="AF30">
        <v>-11.935</v>
      </c>
      <c r="AG30">
        <v>5.3920000000000003</v>
      </c>
      <c r="AH30" t="s">
        <v>39</v>
      </c>
    </row>
    <row r="31" spans="1:34">
      <c r="A31">
        <v>25168218157</v>
      </c>
      <c r="B31">
        <v>7.7560000000000002</v>
      </c>
      <c r="C31">
        <v>1</v>
      </c>
      <c r="D31" t="s">
        <v>37</v>
      </c>
      <c r="E31">
        <v>7.7560000000000002</v>
      </c>
      <c r="F31">
        <v>-13.166</v>
      </c>
      <c r="G31">
        <v>-13.166</v>
      </c>
      <c r="H31">
        <v>7</v>
      </c>
      <c r="I31">
        <v>0.35099999999999998</v>
      </c>
      <c r="J31" t="s">
        <v>40</v>
      </c>
      <c r="K31">
        <v>-12.818</v>
      </c>
      <c r="L31">
        <v>7.71</v>
      </c>
      <c r="M31">
        <v>2.585</v>
      </c>
      <c r="N31">
        <v>5.4349999999999996</v>
      </c>
      <c r="O31">
        <v>-12.029</v>
      </c>
      <c r="P31" t="s">
        <v>43</v>
      </c>
      <c r="Q31" t="s">
        <v>43</v>
      </c>
      <c r="R31">
        <v>5.3760000000000003</v>
      </c>
      <c r="S31">
        <v>2.585</v>
      </c>
      <c r="T31">
        <v>-12.154999999999999</v>
      </c>
      <c r="U31">
        <v>5.3890000000000002</v>
      </c>
      <c r="V31">
        <v>-12.097</v>
      </c>
      <c r="W31">
        <v>2.597</v>
      </c>
      <c r="X31" t="s">
        <v>43</v>
      </c>
      <c r="Y31">
        <v>2.61</v>
      </c>
      <c r="Z31">
        <v>2518</v>
      </c>
      <c r="AA31">
        <v>0.97199999999999998</v>
      </c>
      <c r="AB31" t="s">
        <v>43</v>
      </c>
      <c r="AC31">
        <v>42</v>
      </c>
      <c r="AD31" t="s">
        <v>43</v>
      </c>
      <c r="AE31">
        <v>0.8</v>
      </c>
      <c r="AF31">
        <v>-12.015000000000001</v>
      </c>
      <c r="AG31">
        <v>5.4130000000000003</v>
      </c>
      <c r="AH31" t="s">
        <v>39</v>
      </c>
    </row>
    <row r="32" spans="1:34">
      <c r="A32">
        <v>26398387958</v>
      </c>
      <c r="B32">
        <v>9.3539999999999992</v>
      </c>
      <c r="C32">
        <v>1</v>
      </c>
      <c r="D32" t="s">
        <v>37</v>
      </c>
      <c r="E32">
        <v>9.3539999999999992</v>
      </c>
      <c r="F32">
        <v>-11.5</v>
      </c>
      <c r="G32">
        <v>-11.5</v>
      </c>
      <c r="H32">
        <v>7</v>
      </c>
      <c r="I32">
        <v>1.4670000000000001</v>
      </c>
      <c r="J32" t="s">
        <v>42</v>
      </c>
      <c r="K32">
        <v>-11.345000000000001</v>
      </c>
      <c r="L32">
        <v>10.813000000000001</v>
      </c>
      <c r="M32">
        <v>2.1070000000000002</v>
      </c>
      <c r="N32">
        <v>7.71</v>
      </c>
      <c r="O32">
        <v>-12.818</v>
      </c>
      <c r="P32" t="s">
        <v>40</v>
      </c>
      <c r="Q32" t="s">
        <v>43</v>
      </c>
      <c r="R32">
        <v>5.4550000000000001</v>
      </c>
      <c r="S32">
        <v>3.9020000000000001</v>
      </c>
      <c r="T32">
        <v>-11.651999999999999</v>
      </c>
      <c r="U32">
        <v>5.4349999999999996</v>
      </c>
      <c r="V32">
        <v>-12.029</v>
      </c>
      <c r="W32">
        <v>3.9540000000000002</v>
      </c>
      <c r="X32" t="s">
        <v>43</v>
      </c>
      <c r="Y32">
        <v>3.9660000000000002</v>
      </c>
      <c r="Z32">
        <v>2518</v>
      </c>
      <c r="AA32">
        <v>0.97199999999999998</v>
      </c>
      <c r="AB32" t="s">
        <v>43</v>
      </c>
      <c r="AC32">
        <v>42</v>
      </c>
      <c r="AD32" t="s">
        <v>41</v>
      </c>
      <c r="AE32">
        <v>0.4</v>
      </c>
      <c r="AF32">
        <v>-12.198</v>
      </c>
      <c r="AG32">
        <v>13.257999999999999</v>
      </c>
      <c r="AH32" t="s">
        <v>39</v>
      </c>
    </row>
    <row r="33" spans="1:34">
      <c r="A33">
        <v>29814065133</v>
      </c>
      <c r="B33">
        <v>5.1630000000000003</v>
      </c>
      <c r="C33">
        <v>1</v>
      </c>
      <c r="D33" t="s">
        <v>37</v>
      </c>
      <c r="E33">
        <v>5.1630000000000003</v>
      </c>
      <c r="F33">
        <v>-12.333</v>
      </c>
      <c r="G33">
        <v>-12.333</v>
      </c>
      <c r="H33">
        <v>7</v>
      </c>
      <c r="I33">
        <v>3.5999999999999997E-2</v>
      </c>
      <c r="J33" t="s">
        <v>43</v>
      </c>
      <c r="K33">
        <v>-12.297000000000001</v>
      </c>
      <c r="L33">
        <v>5.1630000000000003</v>
      </c>
      <c r="M33">
        <v>0.14299999999999999</v>
      </c>
      <c r="N33">
        <v>5.1749999999999998</v>
      </c>
      <c r="O33">
        <v>-12.19</v>
      </c>
      <c r="P33" t="s">
        <v>40</v>
      </c>
      <c r="Q33" t="s">
        <v>43</v>
      </c>
      <c r="R33">
        <v>5.3760000000000003</v>
      </c>
      <c r="S33">
        <v>0.27700000000000002</v>
      </c>
      <c r="T33">
        <v>-12.154999999999999</v>
      </c>
      <c r="U33">
        <v>5.3890000000000002</v>
      </c>
      <c r="V33">
        <v>-12.097</v>
      </c>
      <c r="W33">
        <v>0.32600000000000001</v>
      </c>
      <c r="X33" t="s">
        <v>43</v>
      </c>
      <c r="Y33">
        <v>0.40400000000000003</v>
      </c>
      <c r="Z33">
        <v>2518</v>
      </c>
      <c r="AA33">
        <v>0.97199999999999998</v>
      </c>
      <c r="AB33" t="s">
        <v>43</v>
      </c>
      <c r="AC33">
        <v>42</v>
      </c>
      <c r="AD33" t="s">
        <v>43</v>
      </c>
      <c r="AE33">
        <v>0.8</v>
      </c>
      <c r="AF33">
        <v>-12.015000000000001</v>
      </c>
      <c r="AG33">
        <v>5.4130000000000003</v>
      </c>
      <c r="AH33" t="s">
        <v>39</v>
      </c>
    </row>
    <row r="34" spans="1:34">
      <c r="A34">
        <v>31805309802</v>
      </c>
      <c r="B34">
        <v>5.1630000000000003</v>
      </c>
      <c r="C34">
        <v>1</v>
      </c>
      <c r="D34" t="s">
        <v>37</v>
      </c>
      <c r="E34">
        <v>5.1630000000000003</v>
      </c>
      <c r="F34">
        <v>-12.333</v>
      </c>
      <c r="G34">
        <v>-12.333</v>
      </c>
      <c r="H34">
        <v>7</v>
      </c>
      <c r="I34">
        <v>3.5999999999999997E-2</v>
      </c>
      <c r="J34" t="s">
        <v>43</v>
      </c>
      <c r="K34">
        <v>-12.297000000000001</v>
      </c>
      <c r="L34">
        <v>5.1630000000000003</v>
      </c>
      <c r="M34">
        <v>0.14299999999999999</v>
      </c>
      <c r="N34">
        <v>5.1749999999999998</v>
      </c>
      <c r="O34">
        <v>-12.19</v>
      </c>
      <c r="P34" t="s">
        <v>40</v>
      </c>
      <c r="Q34" t="s">
        <v>43</v>
      </c>
      <c r="R34">
        <v>5.3760000000000003</v>
      </c>
      <c r="S34">
        <v>0.27700000000000002</v>
      </c>
      <c r="T34">
        <v>-12.154999999999999</v>
      </c>
      <c r="U34">
        <v>5.3890000000000002</v>
      </c>
      <c r="V34">
        <v>-12.097</v>
      </c>
      <c r="W34">
        <v>0.32600000000000001</v>
      </c>
      <c r="X34" t="s">
        <v>43</v>
      </c>
      <c r="Y34">
        <v>0.40400000000000003</v>
      </c>
      <c r="Z34">
        <v>2518</v>
      </c>
      <c r="AA34">
        <v>0.97199999999999998</v>
      </c>
      <c r="AB34" t="s">
        <v>43</v>
      </c>
      <c r="AC34">
        <v>42</v>
      </c>
      <c r="AD34" t="s">
        <v>43</v>
      </c>
      <c r="AE34">
        <v>0.8</v>
      </c>
      <c r="AF34">
        <v>-12.015000000000001</v>
      </c>
      <c r="AG34">
        <v>5.4130000000000003</v>
      </c>
      <c r="AH34" t="s">
        <v>39</v>
      </c>
    </row>
    <row r="35" spans="1:34">
      <c r="A35">
        <v>32176908948</v>
      </c>
      <c r="B35">
        <v>5.1630000000000003</v>
      </c>
      <c r="C35">
        <v>1</v>
      </c>
      <c r="D35" t="s">
        <v>37</v>
      </c>
      <c r="E35">
        <v>5.1630000000000003</v>
      </c>
      <c r="F35">
        <v>-12.333</v>
      </c>
      <c r="G35">
        <v>-12.333</v>
      </c>
      <c r="H35">
        <v>7</v>
      </c>
      <c r="I35">
        <v>3.5999999999999997E-2</v>
      </c>
      <c r="J35" t="s">
        <v>43</v>
      </c>
      <c r="K35">
        <v>-12.297000000000001</v>
      </c>
      <c r="L35">
        <v>5.1630000000000003</v>
      </c>
      <c r="M35">
        <v>0.14299999999999999</v>
      </c>
      <c r="N35">
        <v>5.1749999999999998</v>
      </c>
      <c r="O35">
        <v>-12.19</v>
      </c>
      <c r="P35" t="s">
        <v>40</v>
      </c>
      <c r="Q35" t="s">
        <v>43</v>
      </c>
      <c r="R35">
        <v>5.3760000000000003</v>
      </c>
      <c r="S35">
        <v>0.27700000000000002</v>
      </c>
      <c r="T35">
        <v>-12.154999999999999</v>
      </c>
      <c r="U35">
        <v>5.3890000000000002</v>
      </c>
      <c r="V35">
        <v>-12.097</v>
      </c>
      <c r="W35">
        <v>0.32600000000000001</v>
      </c>
      <c r="X35" t="s">
        <v>43</v>
      </c>
      <c r="Y35">
        <v>0.40400000000000003</v>
      </c>
      <c r="Z35">
        <v>2518</v>
      </c>
      <c r="AA35">
        <v>0.97199999999999998</v>
      </c>
      <c r="AB35" t="s">
        <v>43</v>
      </c>
      <c r="AC35">
        <v>42</v>
      </c>
      <c r="AD35" t="s">
        <v>43</v>
      </c>
      <c r="AE35">
        <v>0.8</v>
      </c>
      <c r="AF35">
        <v>-12.015000000000001</v>
      </c>
      <c r="AG35">
        <v>5.4130000000000003</v>
      </c>
      <c r="AH35" t="s">
        <v>39</v>
      </c>
    </row>
    <row r="36" spans="1:34">
      <c r="A36">
        <v>34116804645</v>
      </c>
      <c r="B36">
        <v>5.4279999999999999</v>
      </c>
      <c r="C36">
        <v>1</v>
      </c>
      <c r="D36" t="s">
        <v>37</v>
      </c>
      <c r="E36">
        <v>5.4279999999999999</v>
      </c>
      <c r="F36">
        <v>-12.132999999999999</v>
      </c>
      <c r="G36">
        <v>-12.132999999999999</v>
      </c>
      <c r="H36">
        <v>7</v>
      </c>
      <c r="I36">
        <v>5.1999999999999998E-2</v>
      </c>
      <c r="J36" t="s">
        <v>43</v>
      </c>
      <c r="K36">
        <v>-12.097</v>
      </c>
      <c r="L36">
        <v>5.3890000000000002</v>
      </c>
      <c r="M36">
        <v>5.6000000000000001E-2</v>
      </c>
      <c r="N36">
        <v>5.3760000000000003</v>
      </c>
      <c r="O36">
        <v>-12.154999999999999</v>
      </c>
      <c r="P36" t="s">
        <v>43</v>
      </c>
      <c r="Q36" t="s">
        <v>43</v>
      </c>
      <c r="R36">
        <v>5.4349999999999996</v>
      </c>
      <c r="S36">
        <v>0.104</v>
      </c>
      <c r="T36">
        <v>-12.029</v>
      </c>
      <c r="U36">
        <v>5.4130000000000003</v>
      </c>
      <c r="V36">
        <v>-12.015000000000001</v>
      </c>
      <c r="W36">
        <v>0.11899999999999999</v>
      </c>
      <c r="X36" t="s">
        <v>43</v>
      </c>
      <c r="Y36">
        <v>0.20100000000000001</v>
      </c>
      <c r="Z36">
        <v>2518</v>
      </c>
      <c r="AA36">
        <v>0.97199999999999998</v>
      </c>
      <c r="AB36" t="s">
        <v>43</v>
      </c>
      <c r="AC36">
        <v>42</v>
      </c>
      <c r="AD36" t="s">
        <v>43</v>
      </c>
      <c r="AE36">
        <v>1</v>
      </c>
      <c r="AF36">
        <v>-11.935</v>
      </c>
      <c r="AG36">
        <v>5.3920000000000003</v>
      </c>
      <c r="AH36" t="s">
        <v>39</v>
      </c>
    </row>
    <row r="37" spans="1:34">
      <c r="A37">
        <v>34193358572</v>
      </c>
      <c r="B37">
        <v>5.4279999999999999</v>
      </c>
      <c r="C37">
        <v>1</v>
      </c>
      <c r="D37" t="s">
        <v>37</v>
      </c>
      <c r="E37">
        <v>5.4279999999999999</v>
      </c>
      <c r="F37">
        <v>-12.132999999999999</v>
      </c>
      <c r="G37">
        <v>-12.132999999999999</v>
      </c>
      <c r="H37">
        <v>7</v>
      </c>
      <c r="I37">
        <v>5.1999999999999998E-2</v>
      </c>
      <c r="J37" t="s">
        <v>43</v>
      </c>
      <c r="K37">
        <v>-12.097</v>
      </c>
      <c r="L37">
        <v>5.3890000000000002</v>
      </c>
      <c r="M37">
        <v>5.6000000000000001E-2</v>
      </c>
      <c r="N37">
        <v>5.3760000000000003</v>
      </c>
      <c r="O37">
        <v>-12.154999999999999</v>
      </c>
      <c r="P37" t="s">
        <v>43</v>
      </c>
      <c r="Q37" t="s">
        <v>43</v>
      </c>
      <c r="R37">
        <v>5.4349999999999996</v>
      </c>
      <c r="S37">
        <v>0.104</v>
      </c>
      <c r="T37">
        <v>-12.029</v>
      </c>
      <c r="U37">
        <v>5.4130000000000003</v>
      </c>
      <c r="V37">
        <v>-12.015000000000001</v>
      </c>
      <c r="W37">
        <v>0.11899999999999999</v>
      </c>
      <c r="X37" t="s">
        <v>43</v>
      </c>
      <c r="Y37">
        <v>0.20100000000000001</v>
      </c>
      <c r="Z37">
        <v>2518</v>
      </c>
      <c r="AA37">
        <v>0.97199999999999998</v>
      </c>
      <c r="AB37" t="s">
        <v>43</v>
      </c>
      <c r="AC37">
        <v>42</v>
      </c>
      <c r="AD37" t="s">
        <v>43</v>
      </c>
      <c r="AE37">
        <v>1</v>
      </c>
      <c r="AF37">
        <v>-11.935</v>
      </c>
      <c r="AG37">
        <v>5.3920000000000003</v>
      </c>
      <c r="AH37" t="s">
        <v>39</v>
      </c>
    </row>
    <row r="38" spans="1:34">
      <c r="A38">
        <v>34602171573</v>
      </c>
      <c r="B38">
        <v>8.4469999999999992</v>
      </c>
      <c r="C38">
        <v>1</v>
      </c>
      <c r="D38" t="s">
        <v>37</v>
      </c>
      <c r="E38">
        <v>8.4469999999999992</v>
      </c>
      <c r="F38">
        <v>-16.233000000000001</v>
      </c>
      <c r="G38">
        <v>-16.233000000000001</v>
      </c>
      <c r="H38">
        <v>7</v>
      </c>
      <c r="I38">
        <v>3.4780000000000002</v>
      </c>
      <c r="J38" t="s">
        <v>38</v>
      </c>
      <c r="K38">
        <v>-18.456</v>
      </c>
      <c r="L38">
        <v>5.7720000000000002</v>
      </c>
      <c r="M38">
        <v>3.4929999999999999</v>
      </c>
      <c r="N38">
        <v>7.71</v>
      </c>
      <c r="O38">
        <v>-12.818</v>
      </c>
      <c r="P38" t="s">
        <v>40</v>
      </c>
      <c r="Q38" t="s">
        <v>40</v>
      </c>
      <c r="R38">
        <v>4.5129999999999999</v>
      </c>
      <c r="S38">
        <v>4.96</v>
      </c>
      <c r="T38">
        <v>-13.212999999999999</v>
      </c>
      <c r="U38">
        <v>5.3760000000000003</v>
      </c>
      <c r="V38">
        <v>-12.154999999999999</v>
      </c>
      <c r="W38">
        <v>5.1040000000000001</v>
      </c>
      <c r="X38" t="s">
        <v>43</v>
      </c>
      <c r="Y38">
        <v>5.1260000000000003</v>
      </c>
      <c r="Z38">
        <v>2518</v>
      </c>
      <c r="AA38">
        <v>0.97199999999999998</v>
      </c>
      <c r="AB38" t="s">
        <v>43</v>
      </c>
      <c r="AC38">
        <v>42</v>
      </c>
      <c r="AD38" t="s">
        <v>43</v>
      </c>
      <c r="AE38">
        <v>0.4</v>
      </c>
      <c r="AF38">
        <v>-12.297000000000001</v>
      </c>
      <c r="AG38">
        <v>5.1630000000000003</v>
      </c>
      <c r="AH38" t="s">
        <v>39</v>
      </c>
    </row>
    <row r="39" spans="1:34">
      <c r="A39">
        <v>35039098497</v>
      </c>
      <c r="B39">
        <v>5.4649999999999999</v>
      </c>
      <c r="C39">
        <v>1</v>
      </c>
      <c r="D39" t="s">
        <v>37</v>
      </c>
      <c r="E39">
        <v>5.4649999999999999</v>
      </c>
      <c r="F39">
        <v>-11.933</v>
      </c>
      <c r="G39">
        <v>-11.933</v>
      </c>
      <c r="H39">
        <v>7</v>
      </c>
      <c r="I39">
        <v>7.1999999999999995E-2</v>
      </c>
      <c r="J39" t="s">
        <v>43</v>
      </c>
      <c r="K39">
        <v>-11.935</v>
      </c>
      <c r="L39">
        <v>5.3920000000000003</v>
      </c>
      <c r="M39">
        <v>9.6000000000000002E-2</v>
      </c>
      <c r="N39">
        <v>5.4130000000000003</v>
      </c>
      <c r="O39">
        <v>-12.015000000000001</v>
      </c>
      <c r="P39" t="s">
        <v>43</v>
      </c>
      <c r="Q39" t="s">
        <v>43</v>
      </c>
      <c r="R39">
        <v>5.4349999999999996</v>
      </c>
      <c r="S39">
        <v>0.1</v>
      </c>
      <c r="T39">
        <v>-12.029</v>
      </c>
      <c r="U39">
        <v>5.3890000000000002</v>
      </c>
      <c r="V39">
        <v>-12.097</v>
      </c>
      <c r="W39">
        <v>0.18</v>
      </c>
      <c r="X39" t="s">
        <v>43</v>
      </c>
      <c r="Y39">
        <v>0.18099999999999999</v>
      </c>
      <c r="Z39">
        <v>2518</v>
      </c>
      <c r="AA39">
        <v>0.97199999999999998</v>
      </c>
      <c r="AB39" t="s">
        <v>43</v>
      </c>
      <c r="AC39">
        <v>42</v>
      </c>
      <c r="AD39" t="s">
        <v>43</v>
      </c>
      <c r="AE39">
        <v>1</v>
      </c>
      <c r="AF39">
        <v>-11.872999999999999</v>
      </c>
      <c r="AG39">
        <v>5.2939999999999996</v>
      </c>
      <c r="AH39" t="s">
        <v>39</v>
      </c>
    </row>
    <row r="40" spans="1:34">
      <c r="A40">
        <v>35189006663</v>
      </c>
      <c r="B40">
        <v>5.4649999999999999</v>
      </c>
      <c r="C40">
        <v>1</v>
      </c>
      <c r="D40" t="s">
        <v>37</v>
      </c>
      <c r="E40">
        <v>5.4649999999999999</v>
      </c>
      <c r="F40">
        <v>-12.066000000000001</v>
      </c>
      <c r="G40">
        <v>-12.066000000000001</v>
      </c>
      <c r="H40">
        <v>7</v>
      </c>
      <c r="I40">
        <v>4.8000000000000001E-2</v>
      </c>
      <c r="J40" t="s">
        <v>43</v>
      </c>
      <c r="K40">
        <v>-12.029</v>
      </c>
      <c r="L40">
        <v>5.4349999999999996</v>
      </c>
      <c r="M40">
        <v>7.1999999999999995E-2</v>
      </c>
      <c r="N40">
        <v>5.4130000000000003</v>
      </c>
      <c r="O40">
        <v>-12.015000000000001</v>
      </c>
      <c r="P40" t="s">
        <v>43</v>
      </c>
      <c r="Q40" t="s">
        <v>43</v>
      </c>
      <c r="R40">
        <v>5.3890000000000002</v>
      </c>
      <c r="S40">
        <v>8.1000000000000003E-2</v>
      </c>
      <c r="T40">
        <v>-12.097</v>
      </c>
      <c r="U40">
        <v>5.3760000000000003</v>
      </c>
      <c r="V40">
        <v>-12.154999999999999</v>
      </c>
      <c r="W40">
        <v>0.125</v>
      </c>
      <c r="X40" t="s">
        <v>43</v>
      </c>
      <c r="Y40">
        <v>0.14899999999999999</v>
      </c>
      <c r="Z40">
        <v>2518</v>
      </c>
      <c r="AA40">
        <v>0.97199999999999998</v>
      </c>
      <c r="AB40" t="s">
        <v>43</v>
      </c>
      <c r="AC40">
        <v>42</v>
      </c>
      <c r="AD40" t="s">
        <v>43</v>
      </c>
      <c r="AE40">
        <v>1</v>
      </c>
      <c r="AF40">
        <v>-11.935</v>
      </c>
      <c r="AG40">
        <v>5.3920000000000003</v>
      </c>
      <c r="AH40" t="s">
        <v>39</v>
      </c>
    </row>
    <row r="41" spans="1:34">
      <c r="A41">
        <v>38520828769</v>
      </c>
      <c r="B41">
        <v>5.3659999999999997</v>
      </c>
      <c r="C41">
        <v>1</v>
      </c>
      <c r="D41" t="s">
        <v>37</v>
      </c>
      <c r="E41">
        <v>5.3659999999999997</v>
      </c>
      <c r="F41">
        <v>-12.2</v>
      </c>
      <c r="G41">
        <v>-12.2</v>
      </c>
      <c r="H41">
        <v>7</v>
      </c>
      <c r="I41">
        <v>4.4999999999999998E-2</v>
      </c>
      <c r="J41" t="s">
        <v>43</v>
      </c>
      <c r="K41">
        <v>-12.154999999999999</v>
      </c>
      <c r="L41">
        <v>5.3760000000000003</v>
      </c>
      <c r="M41">
        <v>0.104</v>
      </c>
      <c r="N41">
        <v>5.3890000000000002</v>
      </c>
      <c r="O41">
        <v>-12.097</v>
      </c>
      <c r="P41" t="s">
        <v>43</v>
      </c>
      <c r="Q41" t="s">
        <v>43</v>
      </c>
      <c r="R41">
        <v>5.4349999999999996</v>
      </c>
      <c r="S41">
        <v>0.184</v>
      </c>
      <c r="T41">
        <v>-12.029</v>
      </c>
      <c r="U41">
        <v>5.4130000000000003</v>
      </c>
      <c r="V41">
        <v>-12.015000000000001</v>
      </c>
      <c r="W41">
        <v>0.19</v>
      </c>
      <c r="X41" t="s">
        <v>43</v>
      </c>
      <c r="Y41">
        <v>0.191</v>
      </c>
      <c r="Z41">
        <v>2518</v>
      </c>
      <c r="AA41">
        <v>0.97199999999999998</v>
      </c>
      <c r="AB41" t="s">
        <v>43</v>
      </c>
      <c r="AC41">
        <v>42</v>
      </c>
      <c r="AD41" t="s">
        <v>40</v>
      </c>
      <c r="AE41">
        <v>0.8</v>
      </c>
      <c r="AF41">
        <v>-12.19</v>
      </c>
      <c r="AG41">
        <v>5.1749999999999998</v>
      </c>
      <c r="AH41" t="s">
        <v>39</v>
      </c>
    </row>
    <row r="42" spans="1:34">
      <c r="A42">
        <v>38559312078</v>
      </c>
      <c r="B42">
        <v>5.3659999999999997</v>
      </c>
      <c r="C42">
        <v>1</v>
      </c>
      <c r="D42" t="s">
        <v>37</v>
      </c>
      <c r="E42">
        <v>5.3659999999999997</v>
      </c>
      <c r="F42">
        <v>-12.2</v>
      </c>
      <c r="G42">
        <v>-12.2</v>
      </c>
      <c r="H42">
        <v>7</v>
      </c>
      <c r="I42">
        <v>4.4999999999999998E-2</v>
      </c>
      <c r="J42" t="s">
        <v>43</v>
      </c>
      <c r="K42">
        <v>-12.154999999999999</v>
      </c>
      <c r="L42">
        <v>5.3760000000000003</v>
      </c>
      <c r="M42">
        <v>0.104</v>
      </c>
      <c r="N42">
        <v>5.3890000000000002</v>
      </c>
      <c r="O42">
        <v>-12.097</v>
      </c>
      <c r="P42" t="s">
        <v>43</v>
      </c>
      <c r="Q42" t="s">
        <v>43</v>
      </c>
      <c r="R42">
        <v>5.4349999999999996</v>
      </c>
      <c r="S42">
        <v>0.184</v>
      </c>
      <c r="T42">
        <v>-12.029</v>
      </c>
      <c r="U42">
        <v>5.4130000000000003</v>
      </c>
      <c r="V42">
        <v>-12.015000000000001</v>
      </c>
      <c r="W42">
        <v>0.19</v>
      </c>
      <c r="X42" t="s">
        <v>43</v>
      </c>
      <c r="Y42">
        <v>0.191</v>
      </c>
      <c r="Z42">
        <v>2518</v>
      </c>
      <c r="AA42">
        <v>0.97199999999999998</v>
      </c>
      <c r="AB42" t="s">
        <v>43</v>
      </c>
      <c r="AC42">
        <v>42</v>
      </c>
      <c r="AD42" t="s">
        <v>40</v>
      </c>
      <c r="AE42">
        <v>0.8</v>
      </c>
      <c r="AF42">
        <v>-12.19</v>
      </c>
      <c r="AG42">
        <v>5.1749999999999998</v>
      </c>
      <c r="AH42" t="s">
        <v>39</v>
      </c>
    </row>
    <row r="43" spans="1:34">
      <c r="A43">
        <v>39791172907</v>
      </c>
      <c r="B43">
        <v>5.4649999999999999</v>
      </c>
      <c r="C43">
        <v>1</v>
      </c>
      <c r="D43" t="s">
        <v>37</v>
      </c>
      <c r="E43">
        <v>5.4649999999999999</v>
      </c>
      <c r="F43">
        <v>-11.933</v>
      </c>
      <c r="G43">
        <v>-11.933</v>
      </c>
      <c r="H43">
        <v>7</v>
      </c>
      <c r="I43">
        <v>7.1999999999999995E-2</v>
      </c>
      <c r="J43" t="s">
        <v>43</v>
      </c>
      <c r="K43">
        <v>-11.935</v>
      </c>
      <c r="L43">
        <v>5.3920000000000003</v>
      </c>
      <c r="M43">
        <v>9.6000000000000002E-2</v>
      </c>
      <c r="N43">
        <v>5.4130000000000003</v>
      </c>
      <c r="O43">
        <v>-12.015000000000001</v>
      </c>
      <c r="P43" t="s">
        <v>43</v>
      </c>
      <c r="Q43" t="s">
        <v>43</v>
      </c>
      <c r="R43">
        <v>5.4349999999999996</v>
      </c>
      <c r="S43">
        <v>0.1</v>
      </c>
      <c r="T43">
        <v>-12.029</v>
      </c>
      <c r="U43">
        <v>5.3890000000000002</v>
      </c>
      <c r="V43">
        <v>-12.097</v>
      </c>
      <c r="W43">
        <v>0.18</v>
      </c>
      <c r="X43" t="s">
        <v>43</v>
      </c>
      <c r="Y43">
        <v>0.18099999999999999</v>
      </c>
      <c r="Z43">
        <v>2518</v>
      </c>
      <c r="AA43">
        <v>0.97199999999999998</v>
      </c>
      <c r="AB43" t="s">
        <v>43</v>
      </c>
      <c r="AC43">
        <v>42</v>
      </c>
      <c r="AD43" t="s">
        <v>43</v>
      </c>
      <c r="AE43">
        <v>1</v>
      </c>
      <c r="AF43">
        <v>-11.872999999999999</v>
      </c>
      <c r="AG43">
        <v>5.2939999999999996</v>
      </c>
      <c r="AH43" t="s">
        <v>39</v>
      </c>
    </row>
    <row r="44" spans="1:34">
      <c r="A44">
        <v>40390082029</v>
      </c>
      <c r="B44">
        <v>8.6189999999999998</v>
      </c>
      <c r="C44">
        <v>1</v>
      </c>
      <c r="D44" t="s">
        <v>37</v>
      </c>
      <c r="E44">
        <v>8.6189999999999998</v>
      </c>
      <c r="F44">
        <v>-15.7</v>
      </c>
      <c r="G44">
        <v>-15.7</v>
      </c>
      <c r="H44">
        <v>7</v>
      </c>
      <c r="I44">
        <v>3.0209999999999999</v>
      </c>
      <c r="J44" t="s">
        <v>40</v>
      </c>
      <c r="K44">
        <v>-12.818</v>
      </c>
      <c r="L44">
        <v>7.71</v>
      </c>
      <c r="M44">
        <v>3.9630000000000001</v>
      </c>
      <c r="N44">
        <v>5.7720000000000002</v>
      </c>
      <c r="O44">
        <v>-18.456</v>
      </c>
      <c r="P44" t="s">
        <v>38</v>
      </c>
      <c r="Q44" t="s">
        <v>40</v>
      </c>
      <c r="R44">
        <v>4.5129999999999999</v>
      </c>
      <c r="S44">
        <v>4.8</v>
      </c>
      <c r="T44">
        <v>-13.212999999999999</v>
      </c>
      <c r="U44">
        <v>5.3760000000000003</v>
      </c>
      <c r="V44">
        <v>-12.154999999999999</v>
      </c>
      <c r="W44">
        <v>4.8029999999999999</v>
      </c>
      <c r="X44" t="s">
        <v>43</v>
      </c>
      <c r="Y44">
        <v>4.8380000000000001</v>
      </c>
      <c r="Z44">
        <v>2518</v>
      </c>
      <c r="AA44">
        <v>0.97199999999999998</v>
      </c>
      <c r="AB44" t="s">
        <v>43</v>
      </c>
      <c r="AC44">
        <v>42</v>
      </c>
      <c r="AD44" t="s">
        <v>43</v>
      </c>
      <c r="AE44">
        <v>0.4</v>
      </c>
      <c r="AF44">
        <v>-12.097</v>
      </c>
      <c r="AG44">
        <v>5.3890000000000002</v>
      </c>
      <c r="AH44" t="s">
        <v>39</v>
      </c>
    </row>
    <row r="45" spans="1:34">
      <c r="A45">
        <v>40539325862</v>
      </c>
      <c r="B45">
        <v>5.4649999999999999</v>
      </c>
      <c r="C45">
        <v>1</v>
      </c>
      <c r="D45" t="s">
        <v>37</v>
      </c>
      <c r="E45">
        <v>5.4649999999999999</v>
      </c>
      <c r="F45">
        <v>-11.933</v>
      </c>
      <c r="G45">
        <v>-11.933</v>
      </c>
      <c r="H45">
        <v>7</v>
      </c>
      <c r="I45">
        <v>7.1999999999999995E-2</v>
      </c>
      <c r="J45" t="s">
        <v>43</v>
      </c>
      <c r="K45">
        <v>-11.935</v>
      </c>
      <c r="L45">
        <v>5.3920000000000003</v>
      </c>
      <c r="M45">
        <v>9.6000000000000002E-2</v>
      </c>
      <c r="N45">
        <v>5.4130000000000003</v>
      </c>
      <c r="O45">
        <v>-12.015000000000001</v>
      </c>
      <c r="P45" t="s">
        <v>43</v>
      </c>
      <c r="Q45" t="s">
        <v>43</v>
      </c>
      <c r="R45">
        <v>5.4349999999999996</v>
      </c>
      <c r="S45">
        <v>0.1</v>
      </c>
      <c r="T45">
        <v>-12.029</v>
      </c>
      <c r="U45">
        <v>5.3890000000000002</v>
      </c>
      <c r="V45">
        <v>-12.097</v>
      </c>
      <c r="W45">
        <v>0.18</v>
      </c>
      <c r="X45" t="s">
        <v>43</v>
      </c>
      <c r="Y45">
        <v>0.18099999999999999</v>
      </c>
      <c r="Z45">
        <v>2518</v>
      </c>
      <c r="AA45">
        <v>0.97199999999999998</v>
      </c>
      <c r="AB45" t="s">
        <v>43</v>
      </c>
      <c r="AC45">
        <v>42</v>
      </c>
      <c r="AD45" t="s">
        <v>43</v>
      </c>
      <c r="AE45">
        <v>1</v>
      </c>
      <c r="AF45">
        <v>-11.872999999999999</v>
      </c>
      <c r="AG45">
        <v>5.2939999999999996</v>
      </c>
      <c r="AH45" t="s">
        <v>39</v>
      </c>
    </row>
    <row r="46" spans="1:34">
      <c r="A46">
        <v>40554976748</v>
      </c>
      <c r="B46">
        <v>9.423</v>
      </c>
      <c r="C46">
        <v>1</v>
      </c>
      <c r="D46" t="s">
        <v>37</v>
      </c>
      <c r="E46">
        <v>9.423</v>
      </c>
      <c r="F46">
        <v>-11.8</v>
      </c>
      <c r="G46">
        <v>-11.8</v>
      </c>
      <c r="H46">
        <v>7</v>
      </c>
      <c r="I46">
        <v>1.462</v>
      </c>
      <c r="J46" t="s">
        <v>42</v>
      </c>
      <c r="K46">
        <v>-11.345000000000001</v>
      </c>
      <c r="L46">
        <v>10.813000000000001</v>
      </c>
      <c r="M46">
        <v>1.992</v>
      </c>
      <c r="N46">
        <v>7.71</v>
      </c>
      <c r="O46">
        <v>-12.818</v>
      </c>
      <c r="P46" t="s">
        <v>40</v>
      </c>
      <c r="Q46" t="s">
        <v>41</v>
      </c>
      <c r="R46">
        <v>13.257999999999999</v>
      </c>
      <c r="S46">
        <v>3.8559999999999999</v>
      </c>
      <c r="T46">
        <v>-12.198</v>
      </c>
      <c r="U46">
        <v>5.4550000000000001</v>
      </c>
      <c r="V46">
        <v>-11.651999999999999</v>
      </c>
      <c r="W46">
        <v>3.9710000000000001</v>
      </c>
      <c r="X46" t="s">
        <v>43</v>
      </c>
      <c r="Y46">
        <v>3.9940000000000002</v>
      </c>
      <c r="Z46">
        <v>2518</v>
      </c>
      <c r="AA46">
        <v>0.97199999999999998</v>
      </c>
      <c r="AB46" t="s">
        <v>43</v>
      </c>
      <c r="AC46">
        <v>42</v>
      </c>
      <c r="AD46" t="s">
        <v>43</v>
      </c>
      <c r="AE46">
        <v>0.4</v>
      </c>
      <c r="AF46">
        <v>-12.029</v>
      </c>
      <c r="AG46">
        <v>5.4349999999999996</v>
      </c>
      <c r="AH46" t="s">
        <v>39</v>
      </c>
    </row>
    <row r="47" spans="1:34">
      <c r="A47">
        <v>40684931855</v>
      </c>
      <c r="B47">
        <v>5.4770000000000003</v>
      </c>
      <c r="C47">
        <v>1</v>
      </c>
      <c r="D47" t="s">
        <v>37</v>
      </c>
      <c r="E47">
        <v>5.4770000000000003</v>
      </c>
      <c r="F47">
        <v>-12</v>
      </c>
      <c r="G47">
        <v>-12</v>
      </c>
      <c r="H47">
        <v>7</v>
      </c>
      <c r="I47">
        <v>5.0999999999999997E-2</v>
      </c>
      <c r="J47" t="s">
        <v>43</v>
      </c>
      <c r="K47">
        <v>-12.029</v>
      </c>
      <c r="L47">
        <v>5.4349999999999996</v>
      </c>
      <c r="M47">
        <v>6.5000000000000002E-2</v>
      </c>
      <c r="N47">
        <v>5.4130000000000003</v>
      </c>
      <c r="O47">
        <v>-12.015000000000001</v>
      </c>
      <c r="P47" t="s">
        <v>43</v>
      </c>
      <c r="Q47" t="s">
        <v>43</v>
      </c>
      <c r="R47">
        <v>5.3920000000000003</v>
      </c>
      <c r="S47">
        <v>0.106</v>
      </c>
      <c r="T47">
        <v>-11.935</v>
      </c>
      <c r="U47">
        <v>5.3890000000000002</v>
      </c>
      <c r="V47">
        <v>-12.097</v>
      </c>
      <c r="W47">
        <v>0.13100000000000001</v>
      </c>
      <c r="X47" t="s">
        <v>43</v>
      </c>
      <c r="Y47">
        <v>0.185</v>
      </c>
      <c r="Z47">
        <v>2518</v>
      </c>
      <c r="AA47">
        <v>0.97199999999999998</v>
      </c>
      <c r="AB47" t="s">
        <v>43</v>
      </c>
      <c r="AC47">
        <v>42</v>
      </c>
      <c r="AD47" t="s">
        <v>43</v>
      </c>
      <c r="AE47">
        <v>1</v>
      </c>
      <c r="AF47">
        <v>-12.154999999999999</v>
      </c>
      <c r="AG47">
        <v>5.3760000000000003</v>
      </c>
      <c r="AH47" t="s">
        <v>39</v>
      </c>
    </row>
    <row r="48" spans="1:34">
      <c r="A48">
        <v>41164333412</v>
      </c>
      <c r="B48">
        <v>8.6419999999999995</v>
      </c>
      <c r="C48">
        <v>1</v>
      </c>
      <c r="D48" t="s">
        <v>37</v>
      </c>
      <c r="E48">
        <v>8.6419999999999995</v>
      </c>
      <c r="F48">
        <v>-12.1</v>
      </c>
      <c r="G48">
        <v>-12.1</v>
      </c>
      <c r="H48">
        <v>7</v>
      </c>
      <c r="I48">
        <v>1.177</v>
      </c>
      <c r="J48" t="s">
        <v>40</v>
      </c>
      <c r="K48">
        <v>-12.818</v>
      </c>
      <c r="L48">
        <v>7.71</v>
      </c>
      <c r="M48">
        <v>2.2970000000000002</v>
      </c>
      <c r="N48">
        <v>10.813000000000001</v>
      </c>
      <c r="O48">
        <v>-11.345000000000001</v>
      </c>
      <c r="P48" t="s">
        <v>42</v>
      </c>
      <c r="Q48" t="s">
        <v>43</v>
      </c>
      <c r="R48">
        <v>5.4349999999999996</v>
      </c>
      <c r="S48">
        <v>3.2080000000000002</v>
      </c>
      <c r="T48">
        <v>-12.029</v>
      </c>
      <c r="U48">
        <v>5.4550000000000001</v>
      </c>
      <c r="V48">
        <v>-11.651999999999999</v>
      </c>
      <c r="W48">
        <v>3.2189999999999999</v>
      </c>
      <c r="X48" t="s">
        <v>43</v>
      </c>
      <c r="Y48">
        <v>3.23</v>
      </c>
      <c r="Z48">
        <v>2518</v>
      </c>
      <c r="AA48">
        <v>0.97199999999999998</v>
      </c>
      <c r="AB48" t="s">
        <v>43</v>
      </c>
      <c r="AC48">
        <v>42</v>
      </c>
      <c r="AD48" t="s">
        <v>43</v>
      </c>
      <c r="AE48">
        <v>0.6</v>
      </c>
      <c r="AF48">
        <v>-12.015000000000001</v>
      </c>
      <c r="AG48">
        <v>5.4130000000000003</v>
      </c>
      <c r="AH48" t="s">
        <v>39</v>
      </c>
    </row>
    <row r="49" spans="1:34">
      <c r="A49">
        <v>41235359527</v>
      </c>
      <c r="B49">
        <v>9.02</v>
      </c>
      <c r="C49">
        <v>1</v>
      </c>
      <c r="D49" t="s">
        <v>37</v>
      </c>
      <c r="E49">
        <v>9.02</v>
      </c>
      <c r="F49">
        <v>-12.233000000000001</v>
      </c>
      <c r="G49">
        <v>-12.233000000000001</v>
      </c>
      <c r="H49">
        <v>7</v>
      </c>
      <c r="I49">
        <v>1.4339999999999999</v>
      </c>
      <c r="J49" t="s">
        <v>40</v>
      </c>
      <c r="K49">
        <v>-12.818</v>
      </c>
      <c r="L49">
        <v>7.71</v>
      </c>
      <c r="M49">
        <v>2</v>
      </c>
      <c r="N49">
        <v>10.813000000000001</v>
      </c>
      <c r="O49">
        <v>-11.345000000000001</v>
      </c>
      <c r="P49" t="s">
        <v>42</v>
      </c>
      <c r="Q49" t="s">
        <v>43</v>
      </c>
      <c r="R49">
        <v>5.4349999999999996</v>
      </c>
      <c r="S49">
        <v>3.5910000000000002</v>
      </c>
      <c r="T49">
        <v>-12.029</v>
      </c>
      <c r="U49">
        <v>5.4550000000000001</v>
      </c>
      <c r="V49">
        <v>-11.651999999999999</v>
      </c>
      <c r="W49">
        <v>3.6120000000000001</v>
      </c>
      <c r="X49" t="s">
        <v>43</v>
      </c>
      <c r="Y49">
        <v>3.613</v>
      </c>
      <c r="Z49">
        <v>2518</v>
      </c>
      <c r="AA49">
        <v>0.97199999999999998</v>
      </c>
      <c r="AB49" t="s">
        <v>43</v>
      </c>
      <c r="AC49">
        <v>42</v>
      </c>
      <c r="AD49" t="s">
        <v>43</v>
      </c>
      <c r="AE49">
        <v>0.6</v>
      </c>
      <c r="AF49">
        <v>-12.015000000000001</v>
      </c>
      <c r="AG49">
        <v>5.4130000000000003</v>
      </c>
      <c r="AH49" t="s">
        <v>39</v>
      </c>
    </row>
    <row r="50" spans="1:34">
      <c r="A50">
        <v>41644129896</v>
      </c>
      <c r="B50">
        <v>5.4649999999999999</v>
      </c>
      <c r="C50">
        <v>1</v>
      </c>
      <c r="D50" t="s">
        <v>37</v>
      </c>
      <c r="E50">
        <v>5.4649999999999999</v>
      </c>
      <c r="F50">
        <v>-12.066000000000001</v>
      </c>
      <c r="G50">
        <v>-12.066000000000001</v>
      </c>
      <c r="H50">
        <v>7</v>
      </c>
      <c r="I50">
        <v>4.8000000000000001E-2</v>
      </c>
      <c r="J50" t="s">
        <v>43</v>
      </c>
      <c r="K50">
        <v>-12.029</v>
      </c>
      <c r="L50">
        <v>5.4349999999999996</v>
      </c>
      <c r="M50">
        <v>7.1999999999999995E-2</v>
      </c>
      <c r="N50">
        <v>5.4130000000000003</v>
      </c>
      <c r="O50">
        <v>-12.015000000000001</v>
      </c>
      <c r="P50" t="s">
        <v>43</v>
      </c>
      <c r="Q50" t="s">
        <v>43</v>
      </c>
      <c r="R50">
        <v>5.3890000000000002</v>
      </c>
      <c r="S50">
        <v>8.1000000000000003E-2</v>
      </c>
      <c r="T50">
        <v>-12.097</v>
      </c>
      <c r="U50">
        <v>5.3760000000000003</v>
      </c>
      <c r="V50">
        <v>-12.154999999999999</v>
      </c>
      <c r="W50">
        <v>0.125</v>
      </c>
      <c r="X50" t="s">
        <v>43</v>
      </c>
      <c r="Y50">
        <v>0.14899999999999999</v>
      </c>
      <c r="Z50">
        <v>2518</v>
      </c>
      <c r="AA50">
        <v>0.97199999999999998</v>
      </c>
      <c r="AB50" t="s">
        <v>43</v>
      </c>
      <c r="AC50">
        <v>42</v>
      </c>
      <c r="AD50" t="s">
        <v>43</v>
      </c>
      <c r="AE50">
        <v>1</v>
      </c>
      <c r="AF50">
        <v>-11.935</v>
      </c>
      <c r="AG50">
        <v>5.3920000000000003</v>
      </c>
      <c r="AH50" t="s">
        <v>39</v>
      </c>
    </row>
    <row r="51" spans="1:34">
      <c r="A51">
        <v>42273427184</v>
      </c>
      <c r="B51">
        <v>5.4279999999999999</v>
      </c>
      <c r="C51">
        <v>1</v>
      </c>
      <c r="D51" t="s">
        <v>37</v>
      </c>
      <c r="E51">
        <v>5.4279999999999999</v>
      </c>
      <c r="F51">
        <v>-11.866</v>
      </c>
      <c r="G51">
        <v>-11.866</v>
      </c>
      <c r="H51">
        <v>7</v>
      </c>
      <c r="I51">
        <v>7.6999999999999999E-2</v>
      </c>
      <c r="J51" t="s">
        <v>43</v>
      </c>
      <c r="K51">
        <v>-11.935</v>
      </c>
      <c r="L51">
        <v>5.3920000000000003</v>
      </c>
      <c r="M51">
        <v>0.13400000000000001</v>
      </c>
      <c r="N51">
        <v>5.2939999999999996</v>
      </c>
      <c r="O51">
        <v>-11.872999999999999</v>
      </c>
      <c r="P51" t="s">
        <v>43</v>
      </c>
      <c r="Q51" t="s">
        <v>43</v>
      </c>
      <c r="R51">
        <v>5.4130000000000003</v>
      </c>
      <c r="S51">
        <v>0.14899999999999999</v>
      </c>
      <c r="T51">
        <v>-12.015000000000001</v>
      </c>
      <c r="U51">
        <v>5.4349999999999996</v>
      </c>
      <c r="V51">
        <v>-12.029</v>
      </c>
      <c r="W51">
        <v>0.16200000000000001</v>
      </c>
      <c r="X51" t="s">
        <v>43</v>
      </c>
      <c r="Y51">
        <v>0.215</v>
      </c>
      <c r="Z51">
        <v>2518</v>
      </c>
      <c r="AA51">
        <v>0.97199999999999998</v>
      </c>
      <c r="AB51" t="s">
        <v>43</v>
      </c>
      <c r="AC51">
        <v>42</v>
      </c>
      <c r="AD51" t="s">
        <v>43</v>
      </c>
      <c r="AE51">
        <v>1</v>
      </c>
      <c r="AF51">
        <v>-11.651999999999999</v>
      </c>
      <c r="AG51">
        <v>5.4550000000000001</v>
      </c>
      <c r="AH51" t="s">
        <v>39</v>
      </c>
    </row>
    <row r="52" spans="1:34">
      <c r="A52">
        <v>43530245471</v>
      </c>
      <c r="B52">
        <v>5.4649999999999999</v>
      </c>
      <c r="C52">
        <v>1</v>
      </c>
      <c r="D52" t="s">
        <v>37</v>
      </c>
      <c r="E52">
        <v>5.4649999999999999</v>
      </c>
      <c r="F52">
        <v>-12.066000000000001</v>
      </c>
      <c r="G52">
        <v>-12.066000000000001</v>
      </c>
      <c r="H52">
        <v>7</v>
      </c>
      <c r="I52">
        <v>4.8000000000000001E-2</v>
      </c>
      <c r="J52" t="s">
        <v>43</v>
      </c>
      <c r="K52">
        <v>-12.029</v>
      </c>
      <c r="L52">
        <v>5.4349999999999996</v>
      </c>
      <c r="M52">
        <v>7.1999999999999995E-2</v>
      </c>
      <c r="N52">
        <v>5.4130000000000003</v>
      </c>
      <c r="O52">
        <v>-12.015000000000001</v>
      </c>
      <c r="P52" t="s">
        <v>43</v>
      </c>
      <c r="Q52" t="s">
        <v>43</v>
      </c>
      <c r="R52">
        <v>5.3890000000000002</v>
      </c>
      <c r="S52">
        <v>8.1000000000000003E-2</v>
      </c>
      <c r="T52">
        <v>-12.097</v>
      </c>
      <c r="U52">
        <v>5.3760000000000003</v>
      </c>
      <c r="V52">
        <v>-12.154999999999999</v>
      </c>
      <c r="W52">
        <v>0.125</v>
      </c>
      <c r="X52" t="s">
        <v>43</v>
      </c>
      <c r="Y52">
        <v>0.14899999999999999</v>
      </c>
      <c r="Z52">
        <v>2518</v>
      </c>
      <c r="AA52">
        <v>0.97199999999999998</v>
      </c>
      <c r="AB52" t="s">
        <v>43</v>
      </c>
      <c r="AC52">
        <v>42</v>
      </c>
      <c r="AD52" t="s">
        <v>43</v>
      </c>
      <c r="AE52">
        <v>1</v>
      </c>
      <c r="AF52">
        <v>-11.935</v>
      </c>
      <c r="AG52">
        <v>5.3920000000000003</v>
      </c>
      <c r="AH52" t="s">
        <v>39</v>
      </c>
    </row>
    <row r="53" spans="1:34">
      <c r="A53">
        <v>43575930450</v>
      </c>
      <c r="B53">
        <v>5.4649999999999999</v>
      </c>
      <c r="C53">
        <v>1</v>
      </c>
      <c r="D53" t="s">
        <v>37</v>
      </c>
      <c r="E53">
        <v>5.4649999999999999</v>
      </c>
      <c r="F53">
        <v>-12.066000000000001</v>
      </c>
      <c r="G53">
        <v>-12.066000000000001</v>
      </c>
      <c r="H53">
        <v>7</v>
      </c>
      <c r="I53">
        <v>4.8000000000000001E-2</v>
      </c>
      <c r="J53" t="s">
        <v>43</v>
      </c>
      <c r="K53">
        <v>-12.029</v>
      </c>
      <c r="L53">
        <v>5.4349999999999996</v>
      </c>
      <c r="M53">
        <v>7.1999999999999995E-2</v>
      </c>
      <c r="N53">
        <v>5.4130000000000003</v>
      </c>
      <c r="O53">
        <v>-12.015000000000001</v>
      </c>
      <c r="P53" t="s">
        <v>43</v>
      </c>
      <c r="Q53" t="s">
        <v>43</v>
      </c>
      <c r="R53">
        <v>5.3890000000000002</v>
      </c>
      <c r="S53">
        <v>8.1000000000000003E-2</v>
      </c>
      <c r="T53">
        <v>-12.097</v>
      </c>
      <c r="U53">
        <v>5.3760000000000003</v>
      </c>
      <c r="V53">
        <v>-12.154999999999999</v>
      </c>
      <c r="W53">
        <v>0.125</v>
      </c>
      <c r="X53" t="s">
        <v>43</v>
      </c>
      <c r="Y53">
        <v>0.14899999999999999</v>
      </c>
      <c r="Z53">
        <v>2518</v>
      </c>
      <c r="AA53">
        <v>0.97199999999999998</v>
      </c>
      <c r="AB53" t="s">
        <v>43</v>
      </c>
      <c r="AC53">
        <v>42</v>
      </c>
      <c r="AD53" t="s">
        <v>43</v>
      </c>
      <c r="AE53">
        <v>1</v>
      </c>
      <c r="AF53">
        <v>-11.935</v>
      </c>
      <c r="AG53">
        <v>5.3920000000000003</v>
      </c>
      <c r="AH53" t="s">
        <v>39</v>
      </c>
    </row>
    <row r="54" spans="1:34">
      <c r="A54">
        <v>43759666270</v>
      </c>
      <c r="B54">
        <v>5.4279999999999999</v>
      </c>
      <c r="C54">
        <v>1</v>
      </c>
      <c r="D54" t="s">
        <v>37</v>
      </c>
      <c r="E54">
        <v>5.4279999999999999</v>
      </c>
      <c r="F54">
        <v>-12.132999999999999</v>
      </c>
      <c r="G54">
        <v>-12.132999999999999</v>
      </c>
      <c r="H54">
        <v>7</v>
      </c>
      <c r="I54">
        <v>5.1999999999999998E-2</v>
      </c>
      <c r="J54" t="s">
        <v>43</v>
      </c>
      <c r="K54">
        <v>-12.097</v>
      </c>
      <c r="L54">
        <v>5.3890000000000002</v>
      </c>
      <c r="M54">
        <v>5.6000000000000001E-2</v>
      </c>
      <c r="N54">
        <v>5.3760000000000003</v>
      </c>
      <c r="O54">
        <v>-12.154999999999999</v>
      </c>
      <c r="P54" t="s">
        <v>43</v>
      </c>
      <c r="Q54" t="s">
        <v>43</v>
      </c>
      <c r="R54">
        <v>5.4349999999999996</v>
      </c>
      <c r="S54">
        <v>0.104</v>
      </c>
      <c r="T54">
        <v>-12.029</v>
      </c>
      <c r="U54">
        <v>5.4130000000000003</v>
      </c>
      <c r="V54">
        <v>-12.015000000000001</v>
      </c>
      <c r="W54">
        <v>0.11899999999999999</v>
      </c>
      <c r="X54" t="s">
        <v>43</v>
      </c>
      <c r="Y54">
        <v>0.20100000000000001</v>
      </c>
      <c r="Z54">
        <v>2518</v>
      </c>
      <c r="AA54">
        <v>0.97199999999999998</v>
      </c>
      <c r="AB54" t="s">
        <v>43</v>
      </c>
      <c r="AC54">
        <v>42</v>
      </c>
      <c r="AD54" t="s">
        <v>43</v>
      </c>
      <c r="AE54">
        <v>1</v>
      </c>
      <c r="AF54">
        <v>-11.935</v>
      </c>
      <c r="AG54">
        <v>5.3920000000000003</v>
      </c>
      <c r="AH54" t="s">
        <v>39</v>
      </c>
    </row>
    <row r="55" spans="1:34">
      <c r="A55">
        <v>44111689523</v>
      </c>
      <c r="B55">
        <v>5.3659999999999997</v>
      </c>
      <c r="C55">
        <v>1</v>
      </c>
      <c r="D55" t="s">
        <v>37</v>
      </c>
      <c r="E55">
        <v>5.3659999999999997</v>
      </c>
      <c r="F55">
        <v>-12.2</v>
      </c>
      <c r="G55">
        <v>-12.2</v>
      </c>
      <c r="H55">
        <v>7</v>
      </c>
      <c r="I55">
        <v>4.4999999999999998E-2</v>
      </c>
      <c r="J55" t="s">
        <v>43</v>
      </c>
      <c r="K55">
        <v>-12.154999999999999</v>
      </c>
      <c r="L55">
        <v>5.3760000000000003</v>
      </c>
      <c r="M55">
        <v>0.104</v>
      </c>
      <c r="N55">
        <v>5.3890000000000002</v>
      </c>
      <c r="O55">
        <v>-12.097</v>
      </c>
      <c r="P55" t="s">
        <v>43</v>
      </c>
      <c r="Q55" t="s">
        <v>43</v>
      </c>
      <c r="R55">
        <v>5.4349999999999996</v>
      </c>
      <c r="S55">
        <v>0.184</v>
      </c>
      <c r="T55">
        <v>-12.029</v>
      </c>
      <c r="U55">
        <v>5.4130000000000003</v>
      </c>
      <c r="V55">
        <v>-12.015000000000001</v>
      </c>
      <c r="W55">
        <v>0.19</v>
      </c>
      <c r="X55" t="s">
        <v>43</v>
      </c>
      <c r="Y55">
        <v>0.191</v>
      </c>
      <c r="Z55">
        <v>2518</v>
      </c>
      <c r="AA55">
        <v>0.97199999999999998</v>
      </c>
      <c r="AB55" t="s">
        <v>43</v>
      </c>
      <c r="AC55">
        <v>42</v>
      </c>
      <c r="AD55" t="s">
        <v>40</v>
      </c>
      <c r="AE55">
        <v>0.8</v>
      </c>
      <c r="AF55">
        <v>-12.19</v>
      </c>
      <c r="AG55">
        <v>5.1749999999999998</v>
      </c>
      <c r="AH55" t="s">
        <v>39</v>
      </c>
    </row>
    <row r="56" spans="1:34">
      <c r="A56">
        <v>44457768128</v>
      </c>
      <c r="B56">
        <v>7.3120000000000003</v>
      </c>
      <c r="C56">
        <v>1</v>
      </c>
      <c r="D56" t="s">
        <v>37</v>
      </c>
      <c r="E56">
        <v>7.3120000000000003</v>
      </c>
      <c r="F56">
        <v>-11.866</v>
      </c>
      <c r="G56">
        <v>-11.866</v>
      </c>
      <c r="H56">
        <v>7</v>
      </c>
      <c r="I56">
        <v>1.0309999999999999</v>
      </c>
      <c r="J56" t="s">
        <v>40</v>
      </c>
      <c r="K56">
        <v>-12.818</v>
      </c>
      <c r="L56">
        <v>7.71</v>
      </c>
      <c r="M56">
        <v>1.869</v>
      </c>
      <c r="N56">
        <v>5.4550000000000001</v>
      </c>
      <c r="O56">
        <v>-11.651999999999999</v>
      </c>
      <c r="P56" t="s">
        <v>43</v>
      </c>
      <c r="Q56" t="s">
        <v>43</v>
      </c>
      <c r="R56">
        <v>5.4349999999999996</v>
      </c>
      <c r="S56">
        <v>1.883</v>
      </c>
      <c r="T56">
        <v>-12.029</v>
      </c>
      <c r="U56">
        <v>5.4130000000000003</v>
      </c>
      <c r="V56">
        <v>-12.015000000000001</v>
      </c>
      <c r="W56">
        <v>1.9039999999999999</v>
      </c>
      <c r="X56" t="s">
        <v>43</v>
      </c>
      <c r="Y56">
        <v>1.92</v>
      </c>
      <c r="Z56">
        <v>2518</v>
      </c>
      <c r="AA56">
        <v>0.97199999999999998</v>
      </c>
      <c r="AB56" t="s">
        <v>43</v>
      </c>
      <c r="AC56">
        <v>42</v>
      </c>
      <c r="AD56" t="s">
        <v>43</v>
      </c>
      <c r="AE56">
        <v>0.8</v>
      </c>
      <c r="AF56">
        <v>-11.935</v>
      </c>
      <c r="AG56">
        <v>5.3920000000000003</v>
      </c>
      <c r="AH56" t="s">
        <v>39</v>
      </c>
    </row>
    <row r="57" spans="1:34">
      <c r="A57">
        <v>44801427427</v>
      </c>
      <c r="B57">
        <v>5.4189999999999996</v>
      </c>
      <c r="C57">
        <v>1</v>
      </c>
      <c r="D57" t="s">
        <v>37</v>
      </c>
      <c r="E57">
        <v>5.4189999999999996</v>
      </c>
      <c r="F57">
        <v>-11.433</v>
      </c>
      <c r="G57">
        <v>-11.433</v>
      </c>
      <c r="H57">
        <v>7</v>
      </c>
      <c r="I57">
        <v>0.222</v>
      </c>
      <c r="J57" t="s">
        <v>43</v>
      </c>
      <c r="K57">
        <v>-11.651999999999999</v>
      </c>
      <c r="L57">
        <v>5.4550000000000001</v>
      </c>
      <c r="M57">
        <v>0.28599999999999998</v>
      </c>
      <c r="N57">
        <v>5.1749999999999998</v>
      </c>
      <c r="O57">
        <v>-11.582000000000001</v>
      </c>
      <c r="P57" t="s">
        <v>43</v>
      </c>
      <c r="Q57" t="s">
        <v>43</v>
      </c>
      <c r="R57">
        <v>5.2140000000000004</v>
      </c>
      <c r="S57">
        <v>0.3</v>
      </c>
      <c r="T57">
        <v>-11.653</v>
      </c>
      <c r="U57">
        <v>5.2939999999999996</v>
      </c>
      <c r="V57">
        <v>-11.872999999999999</v>
      </c>
      <c r="W57">
        <v>0.45700000000000002</v>
      </c>
      <c r="X57" t="s">
        <v>43</v>
      </c>
      <c r="Y57">
        <v>0.502</v>
      </c>
      <c r="Z57">
        <v>2518</v>
      </c>
      <c r="AA57">
        <v>0.97199999999999998</v>
      </c>
      <c r="AB57" t="s">
        <v>43</v>
      </c>
      <c r="AC57">
        <v>42</v>
      </c>
      <c r="AD57" t="s">
        <v>43</v>
      </c>
      <c r="AE57">
        <v>1</v>
      </c>
      <c r="AF57">
        <v>-11.935</v>
      </c>
      <c r="AG57">
        <v>5.3920000000000003</v>
      </c>
      <c r="AH57" t="s">
        <v>39</v>
      </c>
    </row>
    <row r="58" spans="1:34">
      <c r="A58">
        <v>45107144591</v>
      </c>
      <c r="B58">
        <v>5.3659999999999997</v>
      </c>
      <c r="C58">
        <v>1</v>
      </c>
      <c r="D58" t="s">
        <v>37</v>
      </c>
      <c r="E58">
        <v>5.3659999999999997</v>
      </c>
      <c r="F58">
        <v>-12.2</v>
      </c>
      <c r="G58">
        <v>-12.2</v>
      </c>
      <c r="H58">
        <v>7</v>
      </c>
      <c r="I58">
        <v>4.4999999999999998E-2</v>
      </c>
      <c r="J58" t="s">
        <v>43</v>
      </c>
      <c r="K58">
        <v>-12.154999999999999</v>
      </c>
      <c r="L58">
        <v>5.3760000000000003</v>
      </c>
      <c r="M58">
        <v>0.104</v>
      </c>
      <c r="N58">
        <v>5.3890000000000002</v>
      </c>
      <c r="O58">
        <v>-12.097</v>
      </c>
      <c r="P58" t="s">
        <v>43</v>
      </c>
      <c r="Q58" t="s">
        <v>43</v>
      </c>
      <c r="R58">
        <v>5.4349999999999996</v>
      </c>
      <c r="S58">
        <v>0.184</v>
      </c>
      <c r="T58">
        <v>-12.029</v>
      </c>
      <c r="U58">
        <v>5.4130000000000003</v>
      </c>
      <c r="V58">
        <v>-12.015000000000001</v>
      </c>
      <c r="W58">
        <v>0.19</v>
      </c>
      <c r="X58" t="s">
        <v>43</v>
      </c>
      <c r="Y58">
        <v>0.191</v>
      </c>
      <c r="Z58">
        <v>2518</v>
      </c>
      <c r="AA58">
        <v>0.97199999999999998</v>
      </c>
      <c r="AB58" t="s">
        <v>43</v>
      </c>
      <c r="AC58">
        <v>42</v>
      </c>
      <c r="AD58" t="s">
        <v>40</v>
      </c>
      <c r="AE58">
        <v>0.8</v>
      </c>
      <c r="AF58">
        <v>-12.19</v>
      </c>
      <c r="AG58">
        <v>5.1749999999999998</v>
      </c>
      <c r="AH58" t="s">
        <v>39</v>
      </c>
    </row>
    <row r="59" spans="1:34">
      <c r="A59">
        <v>45373135636</v>
      </c>
      <c r="B59">
        <v>5.4279999999999999</v>
      </c>
      <c r="C59">
        <v>1</v>
      </c>
      <c r="D59" t="s">
        <v>37</v>
      </c>
      <c r="E59">
        <v>5.4279999999999999</v>
      </c>
      <c r="F59">
        <v>-12.132999999999999</v>
      </c>
      <c r="G59">
        <v>-12.132999999999999</v>
      </c>
      <c r="H59">
        <v>7</v>
      </c>
      <c r="I59">
        <v>5.1999999999999998E-2</v>
      </c>
      <c r="J59" t="s">
        <v>43</v>
      </c>
      <c r="K59">
        <v>-12.097</v>
      </c>
      <c r="L59">
        <v>5.3890000000000002</v>
      </c>
      <c r="M59">
        <v>5.6000000000000001E-2</v>
      </c>
      <c r="N59">
        <v>5.3760000000000003</v>
      </c>
      <c r="O59">
        <v>-12.154999999999999</v>
      </c>
      <c r="P59" t="s">
        <v>43</v>
      </c>
      <c r="Q59" t="s">
        <v>43</v>
      </c>
      <c r="R59">
        <v>5.4349999999999996</v>
      </c>
      <c r="S59">
        <v>0.104</v>
      </c>
      <c r="T59">
        <v>-12.029</v>
      </c>
      <c r="U59">
        <v>5.4130000000000003</v>
      </c>
      <c r="V59">
        <v>-12.015000000000001</v>
      </c>
      <c r="W59">
        <v>0.11899999999999999</v>
      </c>
      <c r="X59" t="s">
        <v>43</v>
      </c>
      <c r="Y59">
        <v>0.20100000000000001</v>
      </c>
      <c r="Z59">
        <v>2518</v>
      </c>
      <c r="AA59">
        <v>0.97199999999999998</v>
      </c>
      <c r="AB59" t="s">
        <v>43</v>
      </c>
      <c r="AC59">
        <v>42</v>
      </c>
      <c r="AD59" t="s">
        <v>43</v>
      </c>
      <c r="AE59">
        <v>1</v>
      </c>
      <c r="AF59">
        <v>-11.935</v>
      </c>
      <c r="AG59">
        <v>5.3920000000000003</v>
      </c>
      <c r="AH59" t="s">
        <v>39</v>
      </c>
    </row>
    <row r="60" spans="1:34">
      <c r="A60">
        <v>45505702481</v>
      </c>
      <c r="B60">
        <v>5.4649999999999999</v>
      </c>
      <c r="C60">
        <v>1</v>
      </c>
      <c r="D60" t="s">
        <v>37</v>
      </c>
      <c r="E60">
        <v>5.4649999999999999</v>
      </c>
      <c r="F60">
        <v>-12.066000000000001</v>
      </c>
      <c r="G60">
        <v>-12.066000000000001</v>
      </c>
      <c r="H60">
        <v>7</v>
      </c>
      <c r="I60">
        <v>4.8000000000000001E-2</v>
      </c>
      <c r="J60" t="s">
        <v>43</v>
      </c>
      <c r="K60">
        <v>-12.029</v>
      </c>
      <c r="L60">
        <v>5.4349999999999996</v>
      </c>
      <c r="M60">
        <v>7.1999999999999995E-2</v>
      </c>
      <c r="N60">
        <v>5.4130000000000003</v>
      </c>
      <c r="O60">
        <v>-12.015000000000001</v>
      </c>
      <c r="P60" t="s">
        <v>43</v>
      </c>
      <c r="Q60" t="s">
        <v>43</v>
      </c>
      <c r="R60">
        <v>5.3890000000000002</v>
      </c>
      <c r="S60">
        <v>8.1000000000000003E-2</v>
      </c>
      <c r="T60">
        <v>-12.097</v>
      </c>
      <c r="U60">
        <v>5.3760000000000003</v>
      </c>
      <c r="V60">
        <v>-12.154999999999999</v>
      </c>
      <c r="W60">
        <v>0.125</v>
      </c>
      <c r="X60" t="s">
        <v>43</v>
      </c>
      <c r="Y60">
        <v>0.14899999999999999</v>
      </c>
      <c r="Z60">
        <v>2518</v>
      </c>
      <c r="AA60">
        <v>0.97199999999999998</v>
      </c>
      <c r="AB60" t="s">
        <v>43</v>
      </c>
      <c r="AC60">
        <v>42</v>
      </c>
      <c r="AD60" t="s">
        <v>43</v>
      </c>
      <c r="AE60">
        <v>1</v>
      </c>
      <c r="AF60">
        <v>-11.935</v>
      </c>
      <c r="AG60">
        <v>5.3920000000000003</v>
      </c>
      <c r="AH60" t="s">
        <v>39</v>
      </c>
    </row>
    <row r="61" spans="1:34">
      <c r="A61">
        <v>46131971788</v>
      </c>
      <c r="B61">
        <v>5.2779999999999996</v>
      </c>
      <c r="C61">
        <v>1</v>
      </c>
      <c r="D61" t="s">
        <v>37</v>
      </c>
      <c r="E61">
        <v>5.2779999999999996</v>
      </c>
      <c r="F61">
        <v>-11.733000000000001</v>
      </c>
      <c r="G61">
        <v>-11.733000000000001</v>
      </c>
      <c r="H61">
        <v>7</v>
      </c>
      <c r="I61">
        <v>0.10199999999999999</v>
      </c>
      <c r="J61" t="s">
        <v>43</v>
      </c>
      <c r="K61">
        <v>-11.653</v>
      </c>
      <c r="L61">
        <v>5.2140000000000004</v>
      </c>
      <c r="M61">
        <v>0.14000000000000001</v>
      </c>
      <c r="N61">
        <v>5.2939999999999996</v>
      </c>
      <c r="O61">
        <v>-11.872999999999999</v>
      </c>
      <c r="P61" t="s">
        <v>43</v>
      </c>
      <c r="Q61" t="s">
        <v>43</v>
      </c>
      <c r="R61">
        <v>5.1749999999999998</v>
      </c>
      <c r="S61">
        <v>0.182</v>
      </c>
      <c r="T61">
        <v>-11.582000000000001</v>
      </c>
      <c r="U61">
        <v>5.4550000000000001</v>
      </c>
      <c r="V61">
        <v>-11.651999999999999</v>
      </c>
      <c r="W61">
        <v>0.193</v>
      </c>
      <c r="X61" t="s">
        <v>43</v>
      </c>
      <c r="Y61">
        <v>0.23100000000000001</v>
      </c>
      <c r="Z61">
        <v>2518</v>
      </c>
      <c r="AA61">
        <v>0.97199999999999998</v>
      </c>
      <c r="AB61" t="s">
        <v>43</v>
      </c>
      <c r="AC61">
        <v>42</v>
      </c>
      <c r="AD61" t="s">
        <v>43</v>
      </c>
      <c r="AE61">
        <v>1</v>
      </c>
      <c r="AF61">
        <v>-11.935</v>
      </c>
      <c r="AG61">
        <v>5.3920000000000003</v>
      </c>
      <c r="AH61" t="s">
        <v>39</v>
      </c>
    </row>
    <row r="62" spans="1:34">
      <c r="A62">
        <v>46268146869</v>
      </c>
      <c r="B62">
        <v>5.5369999999999999</v>
      </c>
      <c r="C62">
        <v>1</v>
      </c>
      <c r="D62" t="s">
        <v>37</v>
      </c>
      <c r="E62">
        <v>5.5369999999999999</v>
      </c>
      <c r="F62">
        <v>-13.333</v>
      </c>
      <c r="G62">
        <v>-13.333</v>
      </c>
      <c r="H62">
        <v>7</v>
      </c>
      <c r="I62">
        <v>1.0309999999999999</v>
      </c>
      <c r="J62" t="s">
        <v>40</v>
      </c>
      <c r="K62">
        <v>-13.212999999999999</v>
      </c>
      <c r="L62">
        <v>4.5129999999999999</v>
      </c>
      <c r="M62">
        <v>1.101</v>
      </c>
      <c r="N62">
        <v>5.1630000000000003</v>
      </c>
      <c r="O62">
        <v>-12.297000000000001</v>
      </c>
      <c r="P62" t="s">
        <v>43</v>
      </c>
      <c r="Q62" t="s">
        <v>43</v>
      </c>
      <c r="R62">
        <v>5.3760000000000003</v>
      </c>
      <c r="S62">
        <v>1.1879999999999999</v>
      </c>
      <c r="T62">
        <v>-12.154999999999999</v>
      </c>
      <c r="U62">
        <v>5.1749999999999998</v>
      </c>
      <c r="V62">
        <v>-12.19</v>
      </c>
      <c r="W62">
        <v>1.198</v>
      </c>
      <c r="X62" t="s">
        <v>40</v>
      </c>
      <c r="Y62">
        <v>1.244</v>
      </c>
      <c r="Z62">
        <v>2518</v>
      </c>
      <c r="AA62">
        <v>0.97199999999999998</v>
      </c>
      <c r="AB62" t="s">
        <v>43</v>
      </c>
      <c r="AC62">
        <v>42</v>
      </c>
      <c r="AD62" t="s">
        <v>43</v>
      </c>
      <c r="AE62">
        <v>0.6</v>
      </c>
      <c r="AF62">
        <v>-12.097</v>
      </c>
      <c r="AG62">
        <v>5.3890000000000002</v>
      </c>
      <c r="AH62" t="s">
        <v>39</v>
      </c>
    </row>
    <row r="63" spans="1:34">
      <c r="A63">
        <v>46452075120</v>
      </c>
      <c r="B63">
        <v>5.1630000000000003</v>
      </c>
      <c r="C63">
        <v>1</v>
      </c>
      <c r="D63" t="s">
        <v>37</v>
      </c>
      <c r="E63">
        <v>5.1630000000000003</v>
      </c>
      <c r="F63">
        <v>-11.666</v>
      </c>
      <c r="G63">
        <v>-11.666</v>
      </c>
      <c r="H63">
        <v>7</v>
      </c>
      <c r="I63">
        <v>5.0999999999999997E-2</v>
      </c>
      <c r="J63" t="s">
        <v>43</v>
      </c>
      <c r="K63">
        <v>-11.653</v>
      </c>
      <c r="L63">
        <v>5.2140000000000004</v>
      </c>
      <c r="M63">
        <v>8.4000000000000005E-2</v>
      </c>
      <c r="N63">
        <v>5.1749999999999998</v>
      </c>
      <c r="O63">
        <v>-11.582000000000001</v>
      </c>
      <c r="P63" t="s">
        <v>43</v>
      </c>
      <c r="Q63" t="s">
        <v>43</v>
      </c>
      <c r="R63">
        <v>5.2939999999999996</v>
      </c>
      <c r="S63">
        <v>0.24399999999999999</v>
      </c>
      <c r="T63">
        <v>-11.872999999999999</v>
      </c>
      <c r="U63">
        <v>4.9050000000000002</v>
      </c>
      <c r="V63">
        <v>-11.625</v>
      </c>
      <c r="W63">
        <v>0.26100000000000001</v>
      </c>
      <c r="X63" t="s">
        <v>43</v>
      </c>
      <c r="Y63">
        <v>0.29099999999999998</v>
      </c>
      <c r="Z63">
        <v>2518</v>
      </c>
      <c r="AA63">
        <v>0.97199999999999998</v>
      </c>
      <c r="AB63" t="s">
        <v>43</v>
      </c>
      <c r="AC63">
        <v>42</v>
      </c>
      <c r="AD63" t="s">
        <v>43</v>
      </c>
      <c r="AE63">
        <v>1</v>
      </c>
      <c r="AF63">
        <v>-11.651999999999999</v>
      </c>
      <c r="AG63">
        <v>5.4550000000000001</v>
      </c>
      <c r="AH63" t="s">
        <v>39</v>
      </c>
    </row>
    <row r="64" spans="1:34">
      <c r="A64">
        <v>47401636791</v>
      </c>
      <c r="B64">
        <v>9.2170000000000005</v>
      </c>
      <c r="C64">
        <v>1</v>
      </c>
      <c r="D64" t="s">
        <v>37</v>
      </c>
      <c r="E64">
        <v>9.2170000000000005</v>
      </c>
      <c r="F64">
        <v>-12.366</v>
      </c>
      <c r="G64">
        <v>-12.366</v>
      </c>
      <c r="H64">
        <v>7</v>
      </c>
      <c r="I64">
        <v>1.573</v>
      </c>
      <c r="J64" t="s">
        <v>40</v>
      </c>
      <c r="K64">
        <v>-12.818</v>
      </c>
      <c r="L64">
        <v>7.71</v>
      </c>
      <c r="M64">
        <v>1.8939999999999999</v>
      </c>
      <c r="N64">
        <v>10.813000000000001</v>
      </c>
      <c r="O64">
        <v>-11.345000000000001</v>
      </c>
      <c r="P64" t="s">
        <v>42</v>
      </c>
      <c r="Q64" t="s">
        <v>43</v>
      </c>
      <c r="R64">
        <v>5.4349999999999996</v>
      </c>
      <c r="S64">
        <v>3.7970000000000002</v>
      </c>
      <c r="T64">
        <v>-12.029</v>
      </c>
      <c r="U64">
        <v>5.4130000000000003</v>
      </c>
      <c r="V64">
        <v>-12.015000000000001</v>
      </c>
      <c r="W64">
        <v>3.82</v>
      </c>
      <c r="X64" t="s">
        <v>43</v>
      </c>
      <c r="Y64">
        <v>3.8290000000000002</v>
      </c>
      <c r="Z64">
        <v>2518</v>
      </c>
      <c r="AA64">
        <v>0.97199999999999998</v>
      </c>
      <c r="AB64" t="s">
        <v>43</v>
      </c>
      <c r="AC64">
        <v>42</v>
      </c>
      <c r="AD64" t="s">
        <v>43</v>
      </c>
      <c r="AE64">
        <v>0.6</v>
      </c>
      <c r="AF64">
        <v>-11.651999999999999</v>
      </c>
      <c r="AG64">
        <v>5.4550000000000001</v>
      </c>
      <c r="AH64" t="s">
        <v>39</v>
      </c>
    </row>
    <row r="65" spans="1:34">
      <c r="A65">
        <v>47763829893</v>
      </c>
      <c r="B65">
        <v>5.3659999999999997</v>
      </c>
      <c r="C65">
        <v>1</v>
      </c>
      <c r="D65" t="s">
        <v>37</v>
      </c>
      <c r="E65">
        <v>5.3659999999999997</v>
      </c>
      <c r="F65">
        <v>-11.8</v>
      </c>
      <c r="G65">
        <v>-11.8</v>
      </c>
      <c r="H65">
        <v>7</v>
      </c>
      <c r="I65">
        <v>0.10199999999999999</v>
      </c>
      <c r="J65" t="s">
        <v>43</v>
      </c>
      <c r="K65">
        <v>-11.872999999999999</v>
      </c>
      <c r="L65">
        <v>5.2939999999999996</v>
      </c>
      <c r="M65">
        <v>0.13700000000000001</v>
      </c>
      <c r="N65">
        <v>5.3920000000000003</v>
      </c>
      <c r="O65">
        <v>-11.935</v>
      </c>
      <c r="P65" t="s">
        <v>43</v>
      </c>
      <c r="Q65" t="s">
        <v>43</v>
      </c>
      <c r="R65">
        <v>5.4550000000000001</v>
      </c>
      <c r="S65">
        <v>0.17100000000000001</v>
      </c>
      <c r="T65">
        <v>-11.651999999999999</v>
      </c>
      <c r="U65">
        <v>5.2140000000000004</v>
      </c>
      <c r="V65">
        <v>-11.653</v>
      </c>
      <c r="W65">
        <v>0.21099999999999999</v>
      </c>
      <c r="X65" t="s">
        <v>43</v>
      </c>
      <c r="Y65">
        <v>0.22</v>
      </c>
      <c r="Z65">
        <v>2518</v>
      </c>
      <c r="AA65">
        <v>0.97199999999999998</v>
      </c>
      <c r="AB65" t="s">
        <v>43</v>
      </c>
      <c r="AC65">
        <v>42</v>
      </c>
      <c r="AD65" t="s">
        <v>43</v>
      </c>
      <c r="AE65">
        <v>1</v>
      </c>
      <c r="AF65">
        <v>-12.015000000000001</v>
      </c>
      <c r="AG65">
        <v>5.4130000000000003</v>
      </c>
      <c r="AH65" t="s">
        <v>39</v>
      </c>
    </row>
    <row r="66" spans="1:34">
      <c r="A66">
        <v>48597879465</v>
      </c>
      <c r="B66">
        <v>5.4279999999999999</v>
      </c>
      <c r="C66">
        <v>1</v>
      </c>
      <c r="D66" t="s">
        <v>37</v>
      </c>
      <c r="E66">
        <v>5.4279999999999999</v>
      </c>
      <c r="F66">
        <v>-11.866</v>
      </c>
      <c r="G66">
        <v>-11.866</v>
      </c>
      <c r="H66">
        <v>7</v>
      </c>
      <c r="I66">
        <v>7.6999999999999999E-2</v>
      </c>
      <c r="J66" t="s">
        <v>43</v>
      </c>
      <c r="K66">
        <v>-11.935</v>
      </c>
      <c r="L66">
        <v>5.3920000000000003</v>
      </c>
      <c r="M66">
        <v>0.13400000000000001</v>
      </c>
      <c r="N66">
        <v>5.2939999999999996</v>
      </c>
      <c r="O66">
        <v>-11.872999999999999</v>
      </c>
      <c r="P66" t="s">
        <v>43</v>
      </c>
      <c r="Q66" t="s">
        <v>43</v>
      </c>
      <c r="R66">
        <v>5.4130000000000003</v>
      </c>
      <c r="S66">
        <v>0.14899999999999999</v>
      </c>
      <c r="T66">
        <v>-12.015000000000001</v>
      </c>
      <c r="U66">
        <v>5.4349999999999996</v>
      </c>
      <c r="V66">
        <v>-12.029</v>
      </c>
      <c r="W66">
        <v>0.16200000000000001</v>
      </c>
      <c r="X66" t="s">
        <v>43</v>
      </c>
      <c r="Y66">
        <v>0.215</v>
      </c>
      <c r="Z66">
        <v>2518</v>
      </c>
      <c r="AA66">
        <v>0.97199999999999998</v>
      </c>
      <c r="AB66" t="s">
        <v>43</v>
      </c>
      <c r="AC66">
        <v>42</v>
      </c>
      <c r="AD66" t="s">
        <v>43</v>
      </c>
      <c r="AE66">
        <v>1</v>
      </c>
      <c r="AF66">
        <v>-11.651999999999999</v>
      </c>
      <c r="AG66">
        <v>5.4550000000000001</v>
      </c>
      <c r="AH66" t="s">
        <v>39</v>
      </c>
    </row>
    <row r="67" spans="1:34">
      <c r="A67">
        <v>49265252108</v>
      </c>
      <c r="B67">
        <v>5.4279999999999999</v>
      </c>
      <c r="C67">
        <v>1</v>
      </c>
      <c r="D67" t="s">
        <v>37</v>
      </c>
      <c r="E67">
        <v>5.4279999999999999</v>
      </c>
      <c r="F67">
        <v>-11.866</v>
      </c>
      <c r="G67">
        <v>-11.866</v>
      </c>
      <c r="H67">
        <v>7</v>
      </c>
      <c r="I67">
        <v>7.6999999999999999E-2</v>
      </c>
      <c r="J67" t="s">
        <v>43</v>
      </c>
      <c r="K67">
        <v>-11.935</v>
      </c>
      <c r="L67">
        <v>5.3920000000000003</v>
      </c>
      <c r="M67">
        <v>0.13400000000000001</v>
      </c>
      <c r="N67">
        <v>5.2939999999999996</v>
      </c>
      <c r="O67">
        <v>-11.872999999999999</v>
      </c>
      <c r="P67" t="s">
        <v>43</v>
      </c>
      <c r="Q67" t="s">
        <v>43</v>
      </c>
      <c r="R67">
        <v>5.4130000000000003</v>
      </c>
      <c r="S67">
        <v>0.14899999999999999</v>
      </c>
      <c r="T67">
        <v>-12.015000000000001</v>
      </c>
      <c r="U67">
        <v>5.4349999999999996</v>
      </c>
      <c r="V67">
        <v>-12.029</v>
      </c>
      <c r="W67">
        <v>0.16200000000000001</v>
      </c>
      <c r="X67" t="s">
        <v>43</v>
      </c>
      <c r="Y67">
        <v>0.215</v>
      </c>
      <c r="Z67">
        <v>2518</v>
      </c>
      <c r="AA67">
        <v>0.97199999999999998</v>
      </c>
      <c r="AB67" t="s">
        <v>43</v>
      </c>
      <c r="AC67">
        <v>42</v>
      </c>
      <c r="AD67" t="s">
        <v>43</v>
      </c>
      <c r="AE67">
        <v>1</v>
      </c>
      <c r="AF67">
        <v>-11.651999999999999</v>
      </c>
      <c r="AG67">
        <v>5.4550000000000001</v>
      </c>
      <c r="AH67" t="s">
        <v>39</v>
      </c>
    </row>
    <row r="68" spans="1:34">
      <c r="A68">
        <v>50082798769</v>
      </c>
      <c r="B68">
        <v>5.4649999999999999</v>
      </c>
      <c r="C68">
        <v>1</v>
      </c>
      <c r="D68" t="s">
        <v>37</v>
      </c>
      <c r="E68">
        <v>5.4649999999999999</v>
      </c>
      <c r="F68">
        <v>-11.933</v>
      </c>
      <c r="G68">
        <v>-11.933</v>
      </c>
      <c r="H68">
        <v>7</v>
      </c>
      <c r="I68">
        <v>7.1999999999999995E-2</v>
      </c>
      <c r="J68" t="s">
        <v>43</v>
      </c>
      <c r="K68">
        <v>-11.935</v>
      </c>
      <c r="L68">
        <v>5.3920000000000003</v>
      </c>
      <c r="M68">
        <v>9.6000000000000002E-2</v>
      </c>
      <c r="N68">
        <v>5.4130000000000003</v>
      </c>
      <c r="O68">
        <v>-12.015000000000001</v>
      </c>
      <c r="P68" t="s">
        <v>43</v>
      </c>
      <c r="Q68" t="s">
        <v>43</v>
      </c>
      <c r="R68">
        <v>5.4349999999999996</v>
      </c>
      <c r="S68">
        <v>0.1</v>
      </c>
      <c r="T68">
        <v>-12.029</v>
      </c>
      <c r="U68">
        <v>5.3890000000000002</v>
      </c>
      <c r="V68">
        <v>-12.097</v>
      </c>
      <c r="W68">
        <v>0.18</v>
      </c>
      <c r="X68" t="s">
        <v>43</v>
      </c>
      <c r="Y68">
        <v>0.18099999999999999</v>
      </c>
      <c r="Z68">
        <v>2518</v>
      </c>
      <c r="AA68">
        <v>0.97199999999999998</v>
      </c>
      <c r="AB68" t="s">
        <v>43</v>
      </c>
      <c r="AC68">
        <v>42</v>
      </c>
      <c r="AD68" t="s">
        <v>43</v>
      </c>
      <c r="AE68">
        <v>1</v>
      </c>
      <c r="AF68">
        <v>-11.872999999999999</v>
      </c>
      <c r="AG68">
        <v>5.2939999999999996</v>
      </c>
      <c r="AH68" t="s">
        <v>39</v>
      </c>
    </row>
    <row r="69" spans="1:34">
      <c r="A69">
        <v>50197681468</v>
      </c>
      <c r="B69">
        <v>5.4649999999999999</v>
      </c>
      <c r="C69">
        <v>1</v>
      </c>
      <c r="D69" t="s">
        <v>37</v>
      </c>
      <c r="E69">
        <v>5.4649999999999999</v>
      </c>
      <c r="F69">
        <v>-11.933</v>
      </c>
      <c r="G69">
        <v>-11.933</v>
      </c>
      <c r="H69">
        <v>7</v>
      </c>
      <c r="I69">
        <v>7.1999999999999995E-2</v>
      </c>
      <c r="J69" t="s">
        <v>43</v>
      </c>
      <c r="K69">
        <v>-11.935</v>
      </c>
      <c r="L69">
        <v>5.3920000000000003</v>
      </c>
      <c r="M69">
        <v>9.6000000000000002E-2</v>
      </c>
      <c r="N69">
        <v>5.4130000000000003</v>
      </c>
      <c r="O69">
        <v>-12.015000000000001</v>
      </c>
      <c r="P69" t="s">
        <v>43</v>
      </c>
      <c r="Q69" t="s">
        <v>43</v>
      </c>
      <c r="R69">
        <v>5.4349999999999996</v>
      </c>
      <c r="S69">
        <v>0.1</v>
      </c>
      <c r="T69">
        <v>-12.029</v>
      </c>
      <c r="U69">
        <v>5.3890000000000002</v>
      </c>
      <c r="V69">
        <v>-12.097</v>
      </c>
      <c r="W69">
        <v>0.18</v>
      </c>
      <c r="X69" t="s">
        <v>43</v>
      </c>
      <c r="Y69">
        <v>0.18099999999999999</v>
      </c>
      <c r="Z69">
        <v>2518</v>
      </c>
      <c r="AA69">
        <v>0.97199999999999998</v>
      </c>
      <c r="AB69" t="s">
        <v>43</v>
      </c>
      <c r="AC69">
        <v>42</v>
      </c>
      <c r="AD69" t="s">
        <v>43</v>
      </c>
      <c r="AE69">
        <v>1</v>
      </c>
      <c r="AF69">
        <v>-11.872999999999999</v>
      </c>
      <c r="AG69">
        <v>5.2939999999999996</v>
      </c>
      <c r="AH69" t="s">
        <v>39</v>
      </c>
    </row>
    <row r="70" spans="1:34">
      <c r="A70">
        <v>50696015901</v>
      </c>
      <c r="B70">
        <v>5.4649999999999999</v>
      </c>
      <c r="C70">
        <v>1</v>
      </c>
      <c r="D70" t="s">
        <v>37</v>
      </c>
      <c r="E70">
        <v>5.4649999999999999</v>
      </c>
      <c r="F70">
        <v>-11.933</v>
      </c>
      <c r="G70">
        <v>-11.933</v>
      </c>
      <c r="H70">
        <v>7</v>
      </c>
      <c r="I70">
        <v>7.1999999999999995E-2</v>
      </c>
      <c r="J70" t="s">
        <v>43</v>
      </c>
      <c r="K70">
        <v>-11.935</v>
      </c>
      <c r="L70">
        <v>5.3920000000000003</v>
      </c>
      <c r="M70">
        <v>9.6000000000000002E-2</v>
      </c>
      <c r="N70">
        <v>5.4130000000000003</v>
      </c>
      <c r="O70">
        <v>-12.015000000000001</v>
      </c>
      <c r="P70" t="s">
        <v>43</v>
      </c>
      <c r="Q70" t="s">
        <v>43</v>
      </c>
      <c r="R70">
        <v>5.4349999999999996</v>
      </c>
      <c r="S70">
        <v>0.1</v>
      </c>
      <c r="T70">
        <v>-12.029</v>
      </c>
      <c r="U70">
        <v>5.3890000000000002</v>
      </c>
      <c r="V70">
        <v>-12.097</v>
      </c>
      <c r="W70">
        <v>0.18</v>
      </c>
      <c r="X70" t="s">
        <v>43</v>
      </c>
      <c r="Y70">
        <v>0.18099999999999999</v>
      </c>
      <c r="Z70">
        <v>2518</v>
      </c>
      <c r="AA70">
        <v>0.97199999999999998</v>
      </c>
      <c r="AB70" t="s">
        <v>43</v>
      </c>
      <c r="AC70">
        <v>42</v>
      </c>
      <c r="AD70" t="s">
        <v>43</v>
      </c>
      <c r="AE70">
        <v>1</v>
      </c>
      <c r="AF70">
        <v>-11.872999999999999</v>
      </c>
      <c r="AG70">
        <v>5.2939999999999996</v>
      </c>
      <c r="AH70" t="s">
        <v>39</v>
      </c>
    </row>
    <row r="71" spans="1:34">
      <c r="A71">
        <v>51170285165</v>
      </c>
      <c r="B71">
        <v>8.3179999999999996</v>
      </c>
      <c r="C71">
        <v>1</v>
      </c>
      <c r="D71" t="s">
        <v>37</v>
      </c>
      <c r="E71">
        <v>8.3179999999999996</v>
      </c>
      <c r="F71">
        <v>-15.4</v>
      </c>
      <c r="G71">
        <v>-15.4</v>
      </c>
      <c r="H71">
        <v>7</v>
      </c>
      <c r="I71">
        <v>2.6520000000000001</v>
      </c>
      <c r="J71" t="s">
        <v>40</v>
      </c>
      <c r="K71">
        <v>-12.818</v>
      </c>
      <c r="L71">
        <v>7.71</v>
      </c>
      <c r="M71">
        <v>3.9780000000000002</v>
      </c>
      <c r="N71">
        <v>5.7720000000000002</v>
      </c>
      <c r="O71">
        <v>-18.456</v>
      </c>
      <c r="P71" t="s">
        <v>38</v>
      </c>
      <c r="Q71" t="s">
        <v>43</v>
      </c>
      <c r="R71">
        <v>5.3760000000000003</v>
      </c>
      <c r="S71">
        <v>4.3789999999999996</v>
      </c>
      <c r="T71">
        <v>-12.154999999999999</v>
      </c>
      <c r="U71">
        <v>4.5129999999999999</v>
      </c>
      <c r="V71">
        <v>-13.212999999999999</v>
      </c>
      <c r="W71">
        <v>4.3879999999999999</v>
      </c>
      <c r="X71" t="s">
        <v>40</v>
      </c>
      <c r="Y71">
        <v>4.4139999999999997</v>
      </c>
      <c r="Z71">
        <v>2518</v>
      </c>
      <c r="AA71">
        <v>0.97199999999999998</v>
      </c>
      <c r="AB71" t="s">
        <v>43</v>
      </c>
      <c r="AC71">
        <v>42</v>
      </c>
      <c r="AD71" t="s">
        <v>43</v>
      </c>
      <c r="AE71">
        <v>0.4</v>
      </c>
      <c r="AF71">
        <v>-12.097</v>
      </c>
      <c r="AG71">
        <v>5.3890000000000002</v>
      </c>
      <c r="AH71" t="s">
        <v>39</v>
      </c>
    </row>
    <row r="72" spans="1:34">
      <c r="A72">
        <v>51355458004</v>
      </c>
      <c r="B72">
        <v>7.7969999999999997</v>
      </c>
      <c r="C72">
        <v>1</v>
      </c>
      <c r="D72" t="s">
        <v>37</v>
      </c>
      <c r="E72">
        <v>7.7969999999999997</v>
      </c>
      <c r="F72">
        <v>-15.2</v>
      </c>
      <c r="G72">
        <v>-15.2</v>
      </c>
      <c r="H72">
        <v>7</v>
      </c>
      <c r="I72">
        <v>2.383</v>
      </c>
      <c r="J72" t="s">
        <v>40</v>
      </c>
      <c r="K72">
        <v>-12.818</v>
      </c>
      <c r="L72">
        <v>7.71</v>
      </c>
      <c r="M72">
        <v>3.835</v>
      </c>
      <c r="N72">
        <v>5.7720000000000002</v>
      </c>
      <c r="O72">
        <v>-18.456</v>
      </c>
      <c r="P72" t="s">
        <v>38</v>
      </c>
      <c r="Q72" t="s">
        <v>40</v>
      </c>
      <c r="R72">
        <v>4.5129999999999999</v>
      </c>
      <c r="S72">
        <v>3.8380000000000001</v>
      </c>
      <c r="T72">
        <v>-13.212999999999999</v>
      </c>
      <c r="U72">
        <v>5.3760000000000003</v>
      </c>
      <c r="V72">
        <v>-12.154999999999999</v>
      </c>
      <c r="W72">
        <v>3.8889999999999998</v>
      </c>
      <c r="X72" t="s">
        <v>43</v>
      </c>
      <c r="Y72">
        <v>3.919</v>
      </c>
      <c r="Z72">
        <v>2518</v>
      </c>
      <c r="AA72">
        <v>0.97199999999999998</v>
      </c>
      <c r="AB72" t="s">
        <v>43</v>
      </c>
      <c r="AC72">
        <v>42</v>
      </c>
      <c r="AD72" t="s">
        <v>43</v>
      </c>
      <c r="AE72">
        <v>0.4</v>
      </c>
      <c r="AF72">
        <v>-12.297000000000001</v>
      </c>
      <c r="AG72">
        <v>5.1630000000000003</v>
      </c>
      <c r="AH72" t="s">
        <v>39</v>
      </c>
    </row>
    <row r="73" spans="1:34">
      <c r="A73">
        <v>51776788516</v>
      </c>
      <c r="B73">
        <v>5.4770000000000003</v>
      </c>
      <c r="C73">
        <v>1</v>
      </c>
      <c r="D73" t="s">
        <v>37</v>
      </c>
      <c r="E73">
        <v>5.4770000000000003</v>
      </c>
      <c r="F73">
        <v>-12</v>
      </c>
      <c r="G73">
        <v>-12</v>
      </c>
      <c r="H73">
        <v>7</v>
      </c>
      <c r="I73">
        <v>5.0999999999999997E-2</v>
      </c>
      <c r="J73" t="s">
        <v>43</v>
      </c>
      <c r="K73">
        <v>-12.029</v>
      </c>
      <c r="L73">
        <v>5.4349999999999996</v>
      </c>
      <c r="M73">
        <v>6.5000000000000002E-2</v>
      </c>
      <c r="N73">
        <v>5.4130000000000003</v>
      </c>
      <c r="O73">
        <v>-12.015000000000001</v>
      </c>
      <c r="P73" t="s">
        <v>43</v>
      </c>
      <c r="Q73" t="s">
        <v>43</v>
      </c>
      <c r="R73">
        <v>5.3920000000000003</v>
      </c>
      <c r="S73">
        <v>0.106</v>
      </c>
      <c r="T73">
        <v>-11.935</v>
      </c>
      <c r="U73">
        <v>5.3890000000000002</v>
      </c>
      <c r="V73">
        <v>-12.097</v>
      </c>
      <c r="W73">
        <v>0.13100000000000001</v>
      </c>
      <c r="X73" t="s">
        <v>43</v>
      </c>
      <c r="Y73">
        <v>0.185</v>
      </c>
      <c r="Z73">
        <v>2518</v>
      </c>
      <c r="AA73">
        <v>0.97199999999999998</v>
      </c>
      <c r="AB73" t="s">
        <v>43</v>
      </c>
      <c r="AC73">
        <v>42</v>
      </c>
      <c r="AD73" t="s">
        <v>43</v>
      </c>
      <c r="AE73">
        <v>1</v>
      </c>
      <c r="AF73">
        <v>-12.154999999999999</v>
      </c>
      <c r="AG73">
        <v>5.3760000000000003</v>
      </c>
      <c r="AH73" t="s">
        <v>39</v>
      </c>
    </row>
    <row r="74" spans="1:34">
      <c r="A74">
        <v>52769785791</v>
      </c>
      <c r="B74">
        <v>5.4279999999999999</v>
      </c>
      <c r="C74">
        <v>1</v>
      </c>
      <c r="D74" t="s">
        <v>37</v>
      </c>
      <c r="E74">
        <v>5.4279999999999999</v>
      </c>
      <c r="F74">
        <v>-12.132999999999999</v>
      </c>
      <c r="G74">
        <v>-12.132999999999999</v>
      </c>
      <c r="H74">
        <v>7</v>
      </c>
      <c r="I74">
        <v>5.1999999999999998E-2</v>
      </c>
      <c r="J74" t="s">
        <v>43</v>
      </c>
      <c r="K74">
        <v>-12.097</v>
      </c>
      <c r="L74">
        <v>5.3890000000000002</v>
      </c>
      <c r="M74">
        <v>5.6000000000000001E-2</v>
      </c>
      <c r="N74">
        <v>5.3760000000000003</v>
      </c>
      <c r="O74">
        <v>-12.154999999999999</v>
      </c>
      <c r="P74" t="s">
        <v>43</v>
      </c>
      <c r="Q74" t="s">
        <v>43</v>
      </c>
      <c r="R74">
        <v>5.4349999999999996</v>
      </c>
      <c r="S74">
        <v>0.104</v>
      </c>
      <c r="T74">
        <v>-12.029</v>
      </c>
      <c r="U74">
        <v>5.4130000000000003</v>
      </c>
      <c r="V74">
        <v>-12.015000000000001</v>
      </c>
      <c r="W74">
        <v>0.11899999999999999</v>
      </c>
      <c r="X74" t="s">
        <v>43</v>
      </c>
      <c r="Y74">
        <v>0.20100000000000001</v>
      </c>
      <c r="Z74">
        <v>2518</v>
      </c>
      <c r="AA74">
        <v>0.97199999999999998</v>
      </c>
      <c r="AB74" t="s">
        <v>43</v>
      </c>
      <c r="AC74">
        <v>42</v>
      </c>
      <c r="AD74" t="s">
        <v>43</v>
      </c>
      <c r="AE74">
        <v>1</v>
      </c>
      <c r="AF74">
        <v>-11.935</v>
      </c>
      <c r="AG74">
        <v>5.3920000000000003</v>
      </c>
      <c r="AH74" t="s">
        <v>39</v>
      </c>
    </row>
    <row r="75" spans="1:34">
      <c r="A75">
        <v>52914703176</v>
      </c>
      <c r="B75">
        <v>5.3659999999999997</v>
      </c>
      <c r="C75">
        <v>1</v>
      </c>
      <c r="D75" t="s">
        <v>37</v>
      </c>
      <c r="E75">
        <v>5.3659999999999997</v>
      </c>
      <c r="F75">
        <v>-12.2</v>
      </c>
      <c r="G75">
        <v>-12.2</v>
      </c>
      <c r="H75">
        <v>7</v>
      </c>
      <c r="I75">
        <v>4.4999999999999998E-2</v>
      </c>
      <c r="J75" t="s">
        <v>43</v>
      </c>
      <c r="K75">
        <v>-12.154999999999999</v>
      </c>
      <c r="L75">
        <v>5.3760000000000003</v>
      </c>
      <c r="M75">
        <v>0.104</v>
      </c>
      <c r="N75">
        <v>5.3890000000000002</v>
      </c>
      <c r="O75">
        <v>-12.097</v>
      </c>
      <c r="P75" t="s">
        <v>43</v>
      </c>
      <c r="Q75" t="s">
        <v>43</v>
      </c>
      <c r="R75">
        <v>5.4349999999999996</v>
      </c>
      <c r="S75">
        <v>0.184</v>
      </c>
      <c r="T75">
        <v>-12.029</v>
      </c>
      <c r="U75">
        <v>5.4130000000000003</v>
      </c>
      <c r="V75">
        <v>-12.015000000000001</v>
      </c>
      <c r="W75">
        <v>0.19</v>
      </c>
      <c r="X75" t="s">
        <v>43</v>
      </c>
      <c r="Y75">
        <v>0.191</v>
      </c>
      <c r="Z75">
        <v>2518</v>
      </c>
      <c r="AA75">
        <v>0.97199999999999998</v>
      </c>
      <c r="AB75" t="s">
        <v>43</v>
      </c>
      <c r="AC75">
        <v>42</v>
      </c>
      <c r="AD75" t="s">
        <v>40</v>
      </c>
      <c r="AE75">
        <v>0.8</v>
      </c>
      <c r="AF75">
        <v>-12.19</v>
      </c>
      <c r="AG75">
        <v>5.1749999999999998</v>
      </c>
      <c r="AH75" t="s">
        <v>39</v>
      </c>
    </row>
    <row r="76" spans="1:34">
      <c r="A76">
        <v>54194944206</v>
      </c>
      <c r="B76">
        <v>5.4770000000000003</v>
      </c>
      <c r="C76">
        <v>1</v>
      </c>
      <c r="D76" t="s">
        <v>37</v>
      </c>
      <c r="E76">
        <v>5.4770000000000003</v>
      </c>
      <c r="F76">
        <v>-12</v>
      </c>
      <c r="G76">
        <v>-12</v>
      </c>
      <c r="H76">
        <v>7</v>
      </c>
      <c r="I76">
        <v>5.0999999999999997E-2</v>
      </c>
      <c r="J76" t="s">
        <v>43</v>
      </c>
      <c r="K76">
        <v>-12.029</v>
      </c>
      <c r="L76">
        <v>5.4349999999999996</v>
      </c>
      <c r="M76">
        <v>6.5000000000000002E-2</v>
      </c>
      <c r="N76">
        <v>5.4130000000000003</v>
      </c>
      <c r="O76">
        <v>-12.015000000000001</v>
      </c>
      <c r="P76" t="s">
        <v>43</v>
      </c>
      <c r="Q76" t="s">
        <v>43</v>
      </c>
      <c r="R76">
        <v>5.3920000000000003</v>
      </c>
      <c r="S76">
        <v>0.106</v>
      </c>
      <c r="T76">
        <v>-11.935</v>
      </c>
      <c r="U76">
        <v>5.3890000000000002</v>
      </c>
      <c r="V76">
        <v>-12.097</v>
      </c>
      <c r="W76">
        <v>0.13100000000000001</v>
      </c>
      <c r="X76" t="s">
        <v>43</v>
      </c>
      <c r="Y76">
        <v>0.185</v>
      </c>
      <c r="Z76">
        <v>2518</v>
      </c>
      <c r="AA76">
        <v>0.97199999999999998</v>
      </c>
      <c r="AB76" t="s">
        <v>43</v>
      </c>
      <c r="AC76">
        <v>42</v>
      </c>
      <c r="AD76" t="s">
        <v>43</v>
      </c>
      <c r="AE76">
        <v>1</v>
      </c>
      <c r="AF76">
        <v>-12.154999999999999</v>
      </c>
      <c r="AG76">
        <v>5.3760000000000003</v>
      </c>
      <c r="AH76" t="s">
        <v>39</v>
      </c>
    </row>
    <row r="77" spans="1:34">
      <c r="A77">
        <v>54364467936</v>
      </c>
      <c r="B77">
        <v>5.4649999999999999</v>
      </c>
      <c r="C77">
        <v>1</v>
      </c>
      <c r="D77" t="s">
        <v>37</v>
      </c>
      <c r="E77">
        <v>5.4649999999999999</v>
      </c>
      <c r="F77">
        <v>-12.066000000000001</v>
      </c>
      <c r="G77">
        <v>-12.066000000000001</v>
      </c>
      <c r="H77">
        <v>7</v>
      </c>
      <c r="I77">
        <v>4.8000000000000001E-2</v>
      </c>
      <c r="J77" t="s">
        <v>43</v>
      </c>
      <c r="K77">
        <v>-12.029</v>
      </c>
      <c r="L77">
        <v>5.4349999999999996</v>
      </c>
      <c r="M77">
        <v>7.1999999999999995E-2</v>
      </c>
      <c r="N77">
        <v>5.4130000000000003</v>
      </c>
      <c r="O77">
        <v>-12.015000000000001</v>
      </c>
      <c r="P77" t="s">
        <v>43</v>
      </c>
      <c r="Q77" t="s">
        <v>43</v>
      </c>
      <c r="R77">
        <v>5.3890000000000002</v>
      </c>
      <c r="S77">
        <v>8.1000000000000003E-2</v>
      </c>
      <c r="T77">
        <v>-12.097</v>
      </c>
      <c r="U77">
        <v>5.3760000000000003</v>
      </c>
      <c r="V77">
        <v>-12.154999999999999</v>
      </c>
      <c r="W77">
        <v>0.125</v>
      </c>
      <c r="X77" t="s">
        <v>43</v>
      </c>
      <c r="Y77">
        <v>0.14899999999999999</v>
      </c>
      <c r="Z77">
        <v>2518</v>
      </c>
      <c r="AA77">
        <v>0.97199999999999998</v>
      </c>
      <c r="AB77" t="s">
        <v>43</v>
      </c>
      <c r="AC77">
        <v>42</v>
      </c>
      <c r="AD77" t="s">
        <v>43</v>
      </c>
      <c r="AE77">
        <v>1</v>
      </c>
      <c r="AF77">
        <v>-11.935</v>
      </c>
      <c r="AG77">
        <v>5.3920000000000003</v>
      </c>
      <c r="AH77" t="s">
        <v>39</v>
      </c>
    </row>
    <row r="78" spans="1:34">
      <c r="A78">
        <v>55723823119</v>
      </c>
      <c r="B78">
        <v>5.3659999999999997</v>
      </c>
      <c r="C78">
        <v>1</v>
      </c>
      <c r="D78" t="s">
        <v>37</v>
      </c>
      <c r="E78">
        <v>5.3659999999999997</v>
      </c>
      <c r="F78">
        <v>-11.8</v>
      </c>
      <c r="G78">
        <v>-11.8</v>
      </c>
      <c r="H78">
        <v>7</v>
      </c>
      <c r="I78">
        <v>0.10199999999999999</v>
      </c>
      <c r="J78" t="s">
        <v>43</v>
      </c>
      <c r="K78">
        <v>-11.872999999999999</v>
      </c>
      <c r="L78">
        <v>5.2939999999999996</v>
      </c>
      <c r="M78">
        <v>0.13700000000000001</v>
      </c>
      <c r="N78">
        <v>5.3920000000000003</v>
      </c>
      <c r="O78">
        <v>-11.935</v>
      </c>
      <c r="P78" t="s">
        <v>43</v>
      </c>
      <c r="Q78" t="s">
        <v>43</v>
      </c>
      <c r="R78">
        <v>5.4550000000000001</v>
      </c>
      <c r="S78">
        <v>0.17100000000000001</v>
      </c>
      <c r="T78">
        <v>-11.651999999999999</v>
      </c>
      <c r="U78">
        <v>5.2140000000000004</v>
      </c>
      <c r="V78">
        <v>-11.653</v>
      </c>
      <c r="W78">
        <v>0.21099999999999999</v>
      </c>
      <c r="X78" t="s">
        <v>43</v>
      </c>
      <c r="Y78">
        <v>0.22</v>
      </c>
      <c r="Z78">
        <v>2518</v>
      </c>
      <c r="AA78">
        <v>0.97199999999999998</v>
      </c>
      <c r="AB78" t="s">
        <v>43</v>
      </c>
      <c r="AC78">
        <v>42</v>
      </c>
      <c r="AD78" t="s">
        <v>43</v>
      </c>
      <c r="AE78">
        <v>1</v>
      </c>
      <c r="AF78">
        <v>-12.015000000000001</v>
      </c>
      <c r="AG78">
        <v>5.4130000000000003</v>
      </c>
      <c r="AH78" t="s">
        <v>39</v>
      </c>
    </row>
    <row r="79" spans="1:34">
      <c r="A79">
        <v>55973285792</v>
      </c>
      <c r="B79">
        <v>5.4279999999999999</v>
      </c>
      <c r="C79">
        <v>1</v>
      </c>
      <c r="D79" t="s">
        <v>37</v>
      </c>
      <c r="E79">
        <v>5.4279999999999999</v>
      </c>
      <c r="F79">
        <v>-11.866</v>
      </c>
      <c r="G79">
        <v>-11.866</v>
      </c>
      <c r="H79">
        <v>7</v>
      </c>
      <c r="I79">
        <v>7.6999999999999999E-2</v>
      </c>
      <c r="J79" t="s">
        <v>43</v>
      </c>
      <c r="K79">
        <v>-11.935</v>
      </c>
      <c r="L79">
        <v>5.3920000000000003</v>
      </c>
      <c r="M79">
        <v>0.13400000000000001</v>
      </c>
      <c r="N79">
        <v>5.2939999999999996</v>
      </c>
      <c r="O79">
        <v>-11.872999999999999</v>
      </c>
      <c r="P79" t="s">
        <v>43</v>
      </c>
      <c r="Q79" t="s">
        <v>43</v>
      </c>
      <c r="R79">
        <v>5.4130000000000003</v>
      </c>
      <c r="S79">
        <v>0.14899999999999999</v>
      </c>
      <c r="T79">
        <v>-12.015000000000001</v>
      </c>
      <c r="U79">
        <v>5.4349999999999996</v>
      </c>
      <c r="V79">
        <v>-12.029</v>
      </c>
      <c r="W79">
        <v>0.16200000000000001</v>
      </c>
      <c r="X79" t="s">
        <v>43</v>
      </c>
      <c r="Y79">
        <v>0.215</v>
      </c>
      <c r="Z79">
        <v>2518</v>
      </c>
      <c r="AA79">
        <v>0.97199999999999998</v>
      </c>
      <c r="AB79" t="s">
        <v>43</v>
      </c>
      <c r="AC79">
        <v>42</v>
      </c>
      <c r="AD79" t="s">
        <v>43</v>
      </c>
      <c r="AE79">
        <v>1</v>
      </c>
      <c r="AF79">
        <v>-11.651999999999999</v>
      </c>
      <c r="AG79">
        <v>5.4550000000000001</v>
      </c>
      <c r="AH79" t="s">
        <v>39</v>
      </c>
    </row>
    <row r="80" spans="1:34">
      <c r="A80">
        <v>56830291536</v>
      </c>
      <c r="B80">
        <v>5.4649999999999999</v>
      </c>
      <c r="C80">
        <v>1</v>
      </c>
      <c r="D80" t="s">
        <v>37</v>
      </c>
      <c r="E80">
        <v>5.4649999999999999</v>
      </c>
      <c r="F80">
        <v>-11.933</v>
      </c>
      <c r="G80">
        <v>-11.933</v>
      </c>
      <c r="H80">
        <v>7</v>
      </c>
      <c r="I80">
        <v>7.1999999999999995E-2</v>
      </c>
      <c r="J80" t="s">
        <v>43</v>
      </c>
      <c r="K80">
        <v>-11.935</v>
      </c>
      <c r="L80">
        <v>5.3920000000000003</v>
      </c>
      <c r="M80">
        <v>9.6000000000000002E-2</v>
      </c>
      <c r="N80">
        <v>5.4130000000000003</v>
      </c>
      <c r="O80">
        <v>-12.015000000000001</v>
      </c>
      <c r="P80" t="s">
        <v>43</v>
      </c>
      <c r="Q80" t="s">
        <v>43</v>
      </c>
      <c r="R80">
        <v>5.4349999999999996</v>
      </c>
      <c r="S80">
        <v>0.1</v>
      </c>
      <c r="T80">
        <v>-12.029</v>
      </c>
      <c r="U80">
        <v>5.3890000000000002</v>
      </c>
      <c r="V80">
        <v>-12.097</v>
      </c>
      <c r="W80">
        <v>0.18</v>
      </c>
      <c r="X80" t="s">
        <v>43</v>
      </c>
      <c r="Y80">
        <v>0.18099999999999999</v>
      </c>
      <c r="Z80">
        <v>2518</v>
      </c>
      <c r="AA80">
        <v>0.97199999999999998</v>
      </c>
      <c r="AB80" t="s">
        <v>43</v>
      </c>
      <c r="AC80">
        <v>42</v>
      </c>
      <c r="AD80" t="s">
        <v>43</v>
      </c>
      <c r="AE80">
        <v>1</v>
      </c>
      <c r="AF80">
        <v>-11.872999999999999</v>
      </c>
      <c r="AG80">
        <v>5.2939999999999996</v>
      </c>
      <c r="AH80" t="s">
        <v>39</v>
      </c>
    </row>
    <row r="81" spans="1:34">
      <c r="A81">
        <v>58780858587</v>
      </c>
      <c r="B81">
        <v>5.4649999999999999</v>
      </c>
      <c r="C81">
        <v>1</v>
      </c>
      <c r="D81" t="s">
        <v>37</v>
      </c>
      <c r="E81">
        <v>5.4649999999999999</v>
      </c>
      <c r="F81">
        <v>-12.066000000000001</v>
      </c>
      <c r="G81">
        <v>-12.066000000000001</v>
      </c>
      <c r="H81">
        <v>7</v>
      </c>
      <c r="I81">
        <v>4.8000000000000001E-2</v>
      </c>
      <c r="J81" t="s">
        <v>43</v>
      </c>
      <c r="K81">
        <v>-12.029</v>
      </c>
      <c r="L81">
        <v>5.4349999999999996</v>
      </c>
      <c r="M81">
        <v>7.1999999999999995E-2</v>
      </c>
      <c r="N81">
        <v>5.4130000000000003</v>
      </c>
      <c r="O81">
        <v>-12.015000000000001</v>
      </c>
      <c r="P81" t="s">
        <v>43</v>
      </c>
      <c r="Q81" t="s">
        <v>43</v>
      </c>
      <c r="R81">
        <v>5.3890000000000002</v>
      </c>
      <c r="S81">
        <v>8.1000000000000003E-2</v>
      </c>
      <c r="T81">
        <v>-12.097</v>
      </c>
      <c r="U81">
        <v>5.3760000000000003</v>
      </c>
      <c r="V81">
        <v>-12.154999999999999</v>
      </c>
      <c r="W81">
        <v>0.125</v>
      </c>
      <c r="X81" t="s">
        <v>43</v>
      </c>
      <c r="Y81">
        <v>0.14899999999999999</v>
      </c>
      <c r="Z81">
        <v>2518</v>
      </c>
      <c r="AA81">
        <v>0.97199999999999998</v>
      </c>
      <c r="AB81" t="s">
        <v>43</v>
      </c>
      <c r="AC81">
        <v>42</v>
      </c>
      <c r="AD81" t="s">
        <v>43</v>
      </c>
      <c r="AE81">
        <v>1</v>
      </c>
      <c r="AF81">
        <v>-11.935</v>
      </c>
      <c r="AG81">
        <v>5.3920000000000003</v>
      </c>
      <c r="AH81" t="s">
        <v>39</v>
      </c>
    </row>
    <row r="82" spans="1:34">
      <c r="A82">
        <v>60436125818</v>
      </c>
      <c r="B82">
        <v>5.4770000000000003</v>
      </c>
      <c r="C82">
        <v>1</v>
      </c>
      <c r="D82" t="s">
        <v>37</v>
      </c>
      <c r="E82">
        <v>5.4770000000000003</v>
      </c>
      <c r="F82">
        <v>-12</v>
      </c>
      <c r="G82">
        <v>-12</v>
      </c>
      <c r="H82">
        <v>7</v>
      </c>
      <c r="I82">
        <v>5.0999999999999997E-2</v>
      </c>
      <c r="J82" t="s">
        <v>43</v>
      </c>
      <c r="K82">
        <v>-12.029</v>
      </c>
      <c r="L82">
        <v>5.4349999999999996</v>
      </c>
      <c r="M82">
        <v>6.5000000000000002E-2</v>
      </c>
      <c r="N82">
        <v>5.4130000000000003</v>
      </c>
      <c r="O82">
        <v>-12.015000000000001</v>
      </c>
      <c r="P82" t="s">
        <v>43</v>
      </c>
      <c r="Q82" t="s">
        <v>43</v>
      </c>
      <c r="R82">
        <v>5.3920000000000003</v>
      </c>
      <c r="S82">
        <v>0.106</v>
      </c>
      <c r="T82">
        <v>-11.935</v>
      </c>
      <c r="U82">
        <v>5.3890000000000002</v>
      </c>
      <c r="V82">
        <v>-12.097</v>
      </c>
      <c r="W82">
        <v>0.13100000000000001</v>
      </c>
      <c r="X82" t="s">
        <v>43</v>
      </c>
      <c r="Y82">
        <v>0.185</v>
      </c>
      <c r="Z82">
        <v>2518</v>
      </c>
      <c r="AA82">
        <v>0.97199999999999998</v>
      </c>
      <c r="AB82" t="s">
        <v>43</v>
      </c>
      <c r="AC82">
        <v>42</v>
      </c>
      <c r="AD82" t="s">
        <v>43</v>
      </c>
      <c r="AE82">
        <v>1</v>
      </c>
      <c r="AF82">
        <v>-12.154999999999999</v>
      </c>
      <c r="AG82">
        <v>5.3760000000000003</v>
      </c>
      <c r="AH82" t="s">
        <v>39</v>
      </c>
    </row>
    <row r="83" spans="1:34">
      <c r="A83">
        <v>61149796259</v>
      </c>
      <c r="B83">
        <v>5.4279999999999999</v>
      </c>
      <c r="C83">
        <v>1</v>
      </c>
      <c r="D83" t="s">
        <v>37</v>
      </c>
      <c r="E83">
        <v>5.4279999999999999</v>
      </c>
      <c r="F83">
        <v>-12.132999999999999</v>
      </c>
      <c r="G83">
        <v>-12.132999999999999</v>
      </c>
      <c r="H83">
        <v>7</v>
      </c>
      <c r="I83">
        <v>5.1999999999999998E-2</v>
      </c>
      <c r="J83" t="s">
        <v>43</v>
      </c>
      <c r="K83">
        <v>-12.097</v>
      </c>
      <c r="L83">
        <v>5.3890000000000002</v>
      </c>
      <c r="M83">
        <v>5.6000000000000001E-2</v>
      </c>
      <c r="N83">
        <v>5.3760000000000003</v>
      </c>
      <c r="O83">
        <v>-12.154999999999999</v>
      </c>
      <c r="P83" t="s">
        <v>43</v>
      </c>
      <c r="Q83" t="s">
        <v>43</v>
      </c>
      <c r="R83">
        <v>5.4349999999999996</v>
      </c>
      <c r="S83">
        <v>0.104</v>
      </c>
      <c r="T83">
        <v>-12.029</v>
      </c>
      <c r="U83">
        <v>5.4130000000000003</v>
      </c>
      <c r="V83">
        <v>-12.015000000000001</v>
      </c>
      <c r="W83">
        <v>0.11899999999999999</v>
      </c>
      <c r="X83" t="s">
        <v>43</v>
      </c>
      <c r="Y83">
        <v>0.20100000000000001</v>
      </c>
      <c r="Z83">
        <v>2518</v>
      </c>
      <c r="AA83">
        <v>0.97199999999999998</v>
      </c>
      <c r="AB83" t="s">
        <v>43</v>
      </c>
      <c r="AC83">
        <v>42</v>
      </c>
      <c r="AD83" t="s">
        <v>43</v>
      </c>
      <c r="AE83">
        <v>1</v>
      </c>
      <c r="AF83">
        <v>-11.935</v>
      </c>
      <c r="AG83">
        <v>5.3920000000000003</v>
      </c>
      <c r="AH83" t="s">
        <v>39</v>
      </c>
    </row>
    <row r="84" spans="1:34">
      <c r="A84">
        <v>61995787826</v>
      </c>
      <c r="B84">
        <v>5.1630000000000003</v>
      </c>
      <c r="C84">
        <v>1</v>
      </c>
      <c r="D84" t="s">
        <v>37</v>
      </c>
      <c r="E84">
        <v>5.1630000000000003</v>
      </c>
      <c r="F84">
        <v>-12.333</v>
      </c>
      <c r="G84">
        <v>-12.333</v>
      </c>
      <c r="H84">
        <v>7</v>
      </c>
      <c r="I84">
        <v>3.5999999999999997E-2</v>
      </c>
      <c r="J84" t="s">
        <v>43</v>
      </c>
      <c r="K84">
        <v>-12.297000000000001</v>
      </c>
      <c r="L84">
        <v>5.1630000000000003</v>
      </c>
      <c r="M84">
        <v>0.14299999999999999</v>
      </c>
      <c r="N84">
        <v>5.1749999999999998</v>
      </c>
      <c r="O84">
        <v>-12.19</v>
      </c>
      <c r="P84" t="s">
        <v>40</v>
      </c>
      <c r="Q84" t="s">
        <v>43</v>
      </c>
      <c r="R84">
        <v>5.3760000000000003</v>
      </c>
      <c r="S84">
        <v>0.27700000000000002</v>
      </c>
      <c r="T84">
        <v>-12.154999999999999</v>
      </c>
      <c r="U84">
        <v>5.3890000000000002</v>
      </c>
      <c r="V84">
        <v>-12.097</v>
      </c>
      <c r="W84">
        <v>0.32600000000000001</v>
      </c>
      <c r="X84" t="s">
        <v>43</v>
      </c>
      <c r="Y84">
        <v>0.40400000000000003</v>
      </c>
      <c r="Z84">
        <v>2518</v>
      </c>
      <c r="AA84">
        <v>0.97199999999999998</v>
      </c>
      <c r="AB84" t="s">
        <v>43</v>
      </c>
      <c r="AC84">
        <v>42</v>
      </c>
      <c r="AD84" t="s">
        <v>43</v>
      </c>
      <c r="AE84">
        <v>0.8</v>
      </c>
      <c r="AF84">
        <v>-12.015000000000001</v>
      </c>
      <c r="AG84">
        <v>5.4130000000000003</v>
      </c>
      <c r="AH84" t="s">
        <v>39</v>
      </c>
    </row>
    <row r="85" spans="1:34">
      <c r="A85">
        <v>62761518941</v>
      </c>
      <c r="B85">
        <v>5.0490000000000004</v>
      </c>
      <c r="C85">
        <v>1</v>
      </c>
      <c r="D85" t="s">
        <v>37</v>
      </c>
      <c r="E85">
        <v>5.0490000000000004</v>
      </c>
      <c r="F85">
        <v>-12.5</v>
      </c>
      <c r="G85">
        <v>-12.5</v>
      </c>
      <c r="H85">
        <v>7</v>
      </c>
      <c r="I85">
        <v>0.23200000000000001</v>
      </c>
      <c r="J85" t="s">
        <v>43</v>
      </c>
      <c r="K85">
        <v>-12.297000000000001</v>
      </c>
      <c r="L85">
        <v>5.1630000000000003</v>
      </c>
      <c r="M85">
        <v>0.33300000000000002</v>
      </c>
      <c r="N85">
        <v>5.1749999999999998</v>
      </c>
      <c r="O85">
        <v>-12.19</v>
      </c>
      <c r="P85" t="s">
        <v>40</v>
      </c>
      <c r="Q85" t="s">
        <v>40</v>
      </c>
      <c r="R85">
        <v>4.7069999999999999</v>
      </c>
      <c r="S85">
        <v>0.38200000000000001</v>
      </c>
      <c r="T85">
        <v>-12.329000000000001</v>
      </c>
      <c r="U85">
        <v>5.3760000000000003</v>
      </c>
      <c r="V85">
        <v>-12.154999999999999</v>
      </c>
      <c r="W85">
        <v>0.47399999999999998</v>
      </c>
      <c r="X85" t="s">
        <v>43</v>
      </c>
      <c r="Y85">
        <v>0.52600000000000002</v>
      </c>
      <c r="Z85">
        <v>2518</v>
      </c>
      <c r="AA85">
        <v>0.97199999999999998</v>
      </c>
      <c r="AB85" t="s">
        <v>43</v>
      </c>
      <c r="AC85">
        <v>42</v>
      </c>
      <c r="AD85" t="s">
        <v>43</v>
      </c>
      <c r="AE85">
        <v>0.6</v>
      </c>
      <c r="AF85">
        <v>-12.097</v>
      </c>
      <c r="AG85">
        <v>5.3890000000000002</v>
      </c>
      <c r="AH85" t="s">
        <v>39</v>
      </c>
    </row>
    <row r="86" spans="1:34">
      <c r="A86">
        <v>64475955555</v>
      </c>
      <c r="B86">
        <v>5.5640000000000001</v>
      </c>
      <c r="C86">
        <v>1</v>
      </c>
      <c r="D86" t="s">
        <v>37</v>
      </c>
      <c r="E86">
        <v>5.5640000000000001</v>
      </c>
      <c r="F86">
        <v>-13.366</v>
      </c>
      <c r="G86">
        <v>-13.366</v>
      </c>
      <c r="H86">
        <v>7</v>
      </c>
      <c r="I86">
        <v>1.0620000000000001</v>
      </c>
      <c r="J86" t="s">
        <v>40</v>
      </c>
      <c r="K86">
        <v>-13.212999999999999</v>
      </c>
      <c r="L86">
        <v>4.5129999999999999</v>
      </c>
      <c r="M86">
        <v>1.1419999999999999</v>
      </c>
      <c r="N86">
        <v>5.1630000000000003</v>
      </c>
      <c r="O86">
        <v>-12.297000000000001</v>
      </c>
      <c r="P86" t="s">
        <v>43</v>
      </c>
      <c r="Q86" t="s">
        <v>43</v>
      </c>
      <c r="R86">
        <v>5.3760000000000003</v>
      </c>
      <c r="S86">
        <v>1.2250000000000001</v>
      </c>
      <c r="T86">
        <v>-12.154999999999999</v>
      </c>
      <c r="U86">
        <v>5.1749999999999998</v>
      </c>
      <c r="V86">
        <v>-12.19</v>
      </c>
      <c r="W86">
        <v>1.238</v>
      </c>
      <c r="X86" t="s">
        <v>40</v>
      </c>
      <c r="Y86">
        <v>1.2809999999999999</v>
      </c>
      <c r="Z86">
        <v>2518</v>
      </c>
      <c r="AA86">
        <v>0.97199999999999998</v>
      </c>
      <c r="AB86" t="s">
        <v>43</v>
      </c>
      <c r="AC86">
        <v>42</v>
      </c>
      <c r="AD86" t="s">
        <v>43</v>
      </c>
      <c r="AE86">
        <v>0.6</v>
      </c>
      <c r="AF86">
        <v>-12.097</v>
      </c>
      <c r="AG86">
        <v>5.3890000000000002</v>
      </c>
      <c r="AH86" t="s">
        <v>39</v>
      </c>
    </row>
    <row r="87" spans="1:34">
      <c r="A87">
        <v>65386281362</v>
      </c>
      <c r="B87">
        <v>5.4279999999999999</v>
      </c>
      <c r="C87">
        <v>1</v>
      </c>
      <c r="D87" t="s">
        <v>37</v>
      </c>
      <c r="E87">
        <v>5.4279999999999999</v>
      </c>
      <c r="F87">
        <v>-11.866</v>
      </c>
      <c r="G87">
        <v>-11.866</v>
      </c>
      <c r="H87">
        <v>7</v>
      </c>
      <c r="I87">
        <v>7.6999999999999999E-2</v>
      </c>
      <c r="J87" t="s">
        <v>43</v>
      </c>
      <c r="K87">
        <v>-11.935</v>
      </c>
      <c r="L87">
        <v>5.3920000000000003</v>
      </c>
      <c r="M87">
        <v>0.13400000000000001</v>
      </c>
      <c r="N87">
        <v>5.2939999999999996</v>
      </c>
      <c r="O87">
        <v>-11.872999999999999</v>
      </c>
      <c r="P87" t="s">
        <v>43</v>
      </c>
      <c r="Q87" t="s">
        <v>43</v>
      </c>
      <c r="R87">
        <v>5.4130000000000003</v>
      </c>
      <c r="S87">
        <v>0.14899999999999999</v>
      </c>
      <c r="T87">
        <v>-12.015000000000001</v>
      </c>
      <c r="U87">
        <v>5.4349999999999996</v>
      </c>
      <c r="V87">
        <v>-12.029</v>
      </c>
      <c r="W87">
        <v>0.16200000000000001</v>
      </c>
      <c r="X87" t="s">
        <v>43</v>
      </c>
      <c r="Y87">
        <v>0.215</v>
      </c>
      <c r="Z87">
        <v>2518</v>
      </c>
      <c r="AA87">
        <v>0.97199999999999998</v>
      </c>
      <c r="AB87" t="s">
        <v>43</v>
      </c>
      <c r="AC87">
        <v>42</v>
      </c>
      <c r="AD87" t="s">
        <v>43</v>
      </c>
      <c r="AE87">
        <v>1</v>
      </c>
      <c r="AF87">
        <v>-11.651999999999999</v>
      </c>
      <c r="AG87">
        <v>5.4550000000000001</v>
      </c>
      <c r="AH87" t="s">
        <v>39</v>
      </c>
    </row>
    <row r="88" spans="1:34">
      <c r="A88">
        <v>66861286010</v>
      </c>
      <c r="B88">
        <v>4.633</v>
      </c>
      <c r="C88">
        <v>1</v>
      </c>
      <c r="D88" t="s">
        <v>37</v>
      </c>
      <c r="E88">
        <v>4.633</v>
      </c>
      <c r="F88">
        <v>-11.465999999999999</v>
      </c>
      <c r="G88">
        <v>-11.465999999999999</v>
      </c>
      <c r="H88">
        <v>7</v>
      </c>
      <c r="I88">
        <v>0.315</v>
      </c>
      <c r="J88" t="s">
        <v>43</v>
      </c>
      <c r="K88">
        <v>-11.625</v>
      </c>
      <c r="L88">
        <v>4.9050000000000002</v>
      </c>
      <c r="M88">
        <v>0.40500000000000003</v>
      </c>
      <c r="N88">
        <v>4.2649999999999997</v>
      </c>
      <c r="O88">
        <v>-11.294</v>
      </c>
      <c r="P88" t="s">
        <v>43</v>
      </c>
      <c r="Q88" t="s">
        <v>40</v>
      </c>
      <c r="R88">
        <v>4.3600000000000003</v>
      </c>
      <c r="S88">
        <v>0.435</v>
      </c>
      <c r="T88">
        <v>-11.127000000000001</v>
      </c>
      <c r="U88">
        <v>4.7850000000000001</v>
      </c>
      <c r="V88">
        <v>-10.973000000000001</v>
      </c>
      <c r="W88">
        <v>0.51500000000000001</v>
      </c>
      <c r="X88" t="s">
        <v>43</v>
      </c>
      <c r="Y88">
        <v>0.55400000000000005</v>
      </c>
      <c r="Z88">
        <v>2518</v>
      </c>
      <c r="AA88">
        <v>0.97199999999999998</v>
      </c>
      <c r="AB88" t="s">
        <v>43</v>
      </c>
      <c r="AC88">
        <v>42</v>
      </c>
      <c r="AD88" t="s">
        <v>43</v>
      </c>
      <c r="AE88">
        <v>0.8</v>
      </c>
      <c r="AF88">
        <v>-11.582000000000001</v>
      </c>
      <c r="AG88">
        <v>5.1749999999999998</v>
      </c>
      <c r="AH88" t="s">
        <v>39</v>
      </c>
    </row>
    <row r="89" spans="1:34">
      <c r="A89">
        <v>68246207919</v>
      </c>
      <c r="B89">
        <v>5.0190000000000001</v>
      </c>
      <c r="C89">
        <v>1</v>
      </c>
      <c r="D89" t="s">
        <v>37</v>
      </c>
      <c r="E89">
        <v>5.0190000000000001</v>
      </c>
      <c r="F89">
        <v>-12.4</v>
      </c>
      <c r="G89">
        <v>-12.4</v>
      </c>
      <c r="H89">
        <v>7</v>
      </c>
      <c r="I89">
        <v>0.17599999999999999</v>
      </c>
      <c r="J89" t="s">
        <v>43</v>
      </c>
      <c r="K89">
        <v>-12.297000000000001</v>
      </c>
      <c r="L89">
        <v>5.1630000000000003</v>
      </c>
      <c r="M89">
        <v>0.26</v>
      </c>
      <c r="N89">
        <v>5.1749999999999998</v>
      </c>
      <c r="O89">
        <v>-12.19</v>
      </c>
      <c r="P89" t="s">
        <v>40</v>
      </c>
      <c r="Q89" t="s">
        <v>40</v>
      </c>
      <c r="R89">
        <v>4.7069999999999999</v>
      </c>
      <c r="S89">
        <v>0.32</v>
      </c>
      <c r="T89">
        <v>-12.329000000000001</v>
      </c>
      <c r="U89">
        <v>5.3760000000000003</v>
      </c>
      <c r="V89">
        <v>-12.154999999999999</v>
      </c>
      <c r="W89">
        <v>0.432</v>
      </c>
      <c r="X89" t="s">
        <v>43</v>
      </c>
      <c r="Y89">
        <v>0.47699999999999998</v>
      </c>
      <c r="Z89">
        <v>2518</v>
      </c>
      <c r="AA89">
        <v>0.97199999999999998</v>
      </c>
      <c r="AB89" t="s">
        <v>43</v>
      </c>
      <c r="AC89">
        <v>42</v>
      </c>
      <c r="AD89" t="s">
        <v>43</v>
      </c>
      <c r="AE89">
        <v>0.6</v>
      </c>
      <c r="AF89">
        <v>-12.097</v>
      </c>
      <c r="AG89">
        <v>5.3890000000000002</v>
      </c>
      <c r="AH89" t="s">
        <v>39</v>
      </c>
    </row>
    <row r="90" spans="1:34">
      <c r="A90">
        <v>68375895990</v>
      </c>
      <c r="B90">
        <v>5.3659999999999997</v>
      </c>
      <c r="C90">
        <v>1</v>
      </c>
      <c r="D90" t="s">
        <v>37</v>
      </c>
      <c r="E90">
        <v>5.3659999999999997</v>
      </c>
      <c r="F90">
        <v>-12.2</v>
      </c>
      <c r="G90">
        <v>-12.2</v>
      </c>
      <c r="H90">
        <v>7</v>
      </c>
      <c r="I90">
        <v>4.4999999999999998E-2</v>
      </c>
      <c r="J90" t="s">
        <v>43</v>
      </c>
      <c r="K90">
        <v>-12.154999999999999</v>
      </c>
      <c r="L90">
        <v>5.3760000000000003</v>
      </c>
      <c r="M90">
        <v>0.104</v>
      </c>
      <c r="N90">
        <v>5.3890000000000002</v>
      </c>
      <c r="O90">
        <v>-12.097</v>
      </c>
      <c r="P90" t="s">
        <v>43</v>
      </c>
      <c r="Q90" t="s">
        <v>43</v>
      </c>
      <c r="R90">
        <v>5.4349999999999996</v>
      </c>
      <c r="S90">
        <v>0.184</v>
      </c>
      <c r="T90">
        <v>-12.029</v>
      </c>
      <c r="U90">
        <v>5.4130000000000003</v>
      </c>
      <c r="V90">
        <v>-12.015000000000001</v>
      </c>
      <c r="W90">
        <v>0.19</v>
      </c>
      <c r="X90" t="s">
        <v>43</v>
      </c>
      <c r="Y90">
        <v>0.191</v>
      </c>
      <c r="Z90">
        <v>2518</v>
      </c>
      <c r="AA90">
        <v>0.97199999999999998</v>
      </c>
      <c r="AB90" t="s">
        <v>43</v>
      </c>
      <c r="AC90">
        <v>42</v>
      </c>
      <c r="AD90" t="s">
        <v>40</v>
      </c>
      <c r="AE90">
        <v>0.8</v>
      </c>
      <c r="AF90">
        <v>-12.19</v>
      </c>
      <c r="AG90">
        <v>5.1749999999999998</v>
      </c>
      <c r="AH90" t="s">
        <v>39</v>
      </c>
    </row>
    <row r="91" spans="1:34">
      <c r="A91">
        <v>69205014583</v>
      </c>
      <c r="B91">
        <v>8.9079999999999995</v>
      </c>
      <c r="C91">
        <v>1</v>
      </c>
      <c r="D91" t="s">
        <v>37</v>
      </c>
      <c r="E91">
        <v>8.9079999999999995</v>
      </c>
      <c r="F91">
        <v>-12.433</v>
      </c>
      <c r="G91">
        <v>-12.433</v>
      </c>
      <c r="H91">
        <v>7</v>
      </c>
      <c r="I91">
        <v>1.258</v>
      </c>
      <c r="J91" t="s">
        <v>40</v>
      </c>
      <c r="K91">
        <v>-12.818</v>
      </c>
      <c r="L91">
        <v>7.71</v>
      </c>
      <c r="M91">
        <v>2.1930000000000001</v>
      </c>
      <c r="N91">
        <v>10.813000000000001</v>
      </c>
      <c r="O91">
        <v>-11.345000000000001</v>
      </c>
      <c r="P91" t="s">
        <v>42</v>
      </c>
      <c r="Q91" t="s">
        <v>43</v>
      </c>
      <c r="R91">
        <v>5.4349999999999996</v>
      </c>
      <c r="S91">
        <v>3.4969999999999999</v>
      </c>
      <c r="T91">
        <v>-12.029</v>
      </c>
      <c r="U91">
        <v>5.4130000000000003</v>
      </c>
      <c r="V91">
        <v>-12.015000000000001</v>
      </c>
      <c r="W91">
        <v>3.5190000000000001</v>
      </c>
      <c r="X91" t="s">
        <v>43</v>
      </c>
      <c r="Y91">
        <v>3.5350000000000001</v>
      </c>
      <c r="Z91">
        <v>2518</v>
      </c>
      <c r="AA91">
        <v>0.97199999999999998</v>
      </c>
      <c r="AB91" t="s">
        <v>43</v>
      </c>
      <c r="AC91">
        <v>42</v>
      </c>
      <c r="AD91" t="s">
        <v>43</v>
      </c>
      <c r="AE91">
        <v>0.6</v>
      </c>
      <c r="AF91">
        <v>-12.097</v>
      </c>
      <c r="AG91">
        <v>5.3890000000000002</v>
      </c>
      <c r="AH91" t="s">
        <v>39</v>
      </c>
    </row>
    <row r="92" spans="1:34">
      <c r="A92">
        <v>69247489215</v>
      </c>
      <c r="B92">
        <v>8.9079999999999995</v>
      </c>
      <c r="C92">
        <v>1</v>
      </c>
      <c r="D92" t="s">
        <v>37</v>
      </c>
      <c r="E92">
        <v>8.9079999999999995</v>
      </c>
      <c r="F92">
        <v>-12.433</v>
      </c>
      <c r="G92">
        <v>-12.433</v>
      </c>
      <c r="H92">
        <v>7</v>
      </c>
      <c r="I92">
        <v>1.258</v>
      </c>
      <c r="J92" t="s">
        <v>40</v>
      </c>
      <c r="K92">
        <v>-12.818</v>
      </c>
      <c r="L92">
        <v>7.71</v>
      </c>
      <c r="M92">
        <v>2.1930000000000001</v>
      </c>
      <c r="N92">
        <v>10.813000000000001</v>
      </c>
      <c r="O92">
        <v>-11.345000000000001</v>
      </c>
      <c r="P92" t="s">
        <v>42</v>
      </c>
      <c r="Q92" t="s">
        <v>43</v>
      </c>
      <c r="R92">
        <v>5.4349999999999996</v>
      </c>
      <c r="S92">
        <v>3.4969999999999999</v>
      </c>
      <c r="T92">
        <v>-12.029</v>
      </c>
      <c r="U92">
        <v>5.4130000000000003</v>
      </c>
      <c r="V92">
        <v>-12.015000000000001</v>
      </c>
      <c r="W92">
        <v>3.5190000000000001</v>
      </c>
      <c r="X92" t="s">
        <v>43</v>
      </c>
      <c r="Y92">
        <v>3.5350000000000001</v>
      </c>
      <c r="Z92">
        <v>2518</v>
      </c>
      <c r="AA92">
        <v>0.97199999999999998</v>
      </c>
      <c r="AB92" t="s">
        <v>43</v>
      </c>
      <c r="AC92">
        <v>42</v>
      </c>
      <c r="AD92" t="s">
        <v>43</v>
      </c>
      <c r="AE92">
        <v>0.6</v>
      </c>
      <c r="AF92">
        <v>-12.097</v>
      </c>
      <c r="AG92">
        <v>5.3890000000000002</v>
      </c>
      <c r="AH92" t="s">
        <v>39</v>
      </c>
    </row>
    <row r="93" spans="1:34">
      <c r="A93">
        <v>70289904637</v>
      </c>
      <c r="B93">
        <v>5.2779999999999996</v>
      </c>
      <c r="C93">
        <v>1</v>
      </c>
      <c r="D93" t="s">
        <v>37</v>
      </c>
      <c r="E93">
        <v>5.2779999999999996</v>
      </c>
      <c r="F93">
        <v>-11.066000000000001</v>
      </c>
      <c r="G93">
        <v>-11.066000000000001</v>
      </c>
      <c r="H93">
        <v>7</v>
      </c>
      <c r="I93">
        <v>0.501</v>
      </c>
      <c r="J93" t="s">
        <v>43</v>
      </c>
      <c r="K93">
        <v>-10.973000000000001</v>
      </c>
      <c r="L93">
        <v>4.7850000000000001</v>
      </c>
      <c r="M93">
        <v>0.52600000000000002</v>
      </c>
      <c r="N93">
        <v>5.1749999999999998</v>
      </c>
      <c r="O93">
        <v>-11.582000000000001</v>
      </c>
      <c r="P93" t="s">
        <v>43</v>
      </c>
      <c r="Q93" t="s">
        <v>43</v>
      </c>
      <c r="R93">
        <v>5.2140000000000004</v>
      </c>
      <c r="S93">
        <v>0.59</v>
      </c>
      <c r="T93">
        <v>-11.653</v>
      </c>
      <c r="U93">
        <v>5.4550000000000001</v>
      </c>
      <c r="V93">
        <v>-11.651999999999999</v>
      </c>
      <c r="W93">
        <v>0.61199999999999999</v>
      </c>
      <c r="X93" t="s">
        <v>43</v>
      </c>
      <c r="Y93">
        <v>0.67100000000000004</v>
      </c>
      <c r="Z93">
        <v>2518</v>
      </c>
      <c r="AA93">
        <v>0.97199999999999998</v>
      </c>
      <c r="AB93" t="s">
        <v>43</v>
      </c>
      <c r="AC93">
        <v>42</v>
      </c>
      <c r="AD93" t="s">
        <v>43</v>
      </c>
      <c r="AE93">
        <v>1</v>
      </c>
      <c r="AF93">
        <v>-11.625</v>
      </c>
      <c r="AG93">
        <v>4.9050000000000002</v>
      </c>
      <c r="AH93" t="s">
        <v>39</v>
      </c>
    </row>
    <row r="94" spans="1:34">
      <c r="A94">
        <v>70441620473</v>
      </c>
      <c r="B94">
        <v>5.2779999999999996</v>
      </c>
      <c r="C94">
        <v>1</v>
      </c>
      <c r="D94" t="s">
        <v>37</v>
      </c>
      <c r="E94">
        <v>5.2779999999999996</v>
      </c>
      <c r="F94">
        <v>-11.066000000000001</v>
      </c>
      <c r="G94">
        <v>-11.066000000000001</v>
      </c>
      <c r="H94">
        <v>7</v>
      </c>
      <c r="I94">
        <v>0.501</v>
      </c>
      <c r="J94" t="s">
        <v>43</v>
      </c>
      <c r="K94">
        <v>-10.973000000000001</v>
      </c>
      <c r="L94">
        <v>4.7850000000000001</v>
      </c>
      <c r="M94">
        <v>0.52600000000000002</v>
      </c>
      <c r="N94">
        <v>5.1749999999999998</v>
      </c>
      <c r="O94">
        <v>-11.582000000000001</v>
      </c>
      <c r="P94" t="s">
        <v>43</v>
      </c>
      <c r="Q94" t="s">
        <v>43</v>
      </c>
      <c r="R94">
        <v>5.2140000000000004</v>
      </c>
      <c r="S94">
        <v>0.59</v>
      </c>
      <c r="T94">
        <v>-11.653</v>
      </c>
      <c r="U94">
        <v>5.4550000000000001</v>
      </c>
      <c r="V94">
        <v>-11.651999999999999</v>
      </c>
      <c r="W94">
        <v>0.61199999999999999</v>
      </c>
      <c r="X94" t="s">
        <v>43</v>
      </c>
      <c r="Y94">
        <v>0.67100000000000004</v>
      </c>
      <c r="Z94">
        <v>2518</v>
      </c>
      <c r="AA94">
        <v>0.97199999999999998</v>
      </c>
      <c r="AB94" t="s">
        <v>43</v>
      </c>
      <c r="AC94">
        <v>42</v>
      </c>
      <c r="AD94" t="s">
        <v>43</v>
      </c>
      <c r="AE94">
        <v>1</v>
      </c>
      <c r="AF94">
        <v>-11.625</v>
      </c>
      <c r="AG94">
        <v>4.9050000000000002</v>
      </c>
      <c r="AH94" t="s">
        <v>39</v>
      </c>
    </row>
    <row r="95" spans="1:34">
      <c r="A95">
        <v>70941655999</v>
      </c>
      <c r="B95">
        <v>6.1529999999999996</v>
      </c>
      <c r="C95">
        <v>1</v>
      </c>
      <c r="D95" t="s">
        <v>37</v>
      </c>
      <c r="E95">
        <v>6.1529999999999996</v>
      </c>
      <c r="F95">
        <v>-11.266</v>
      </c>
      <c r="G95">
        <v>-11.266</v>
      </c>
      <c r="H95">
        <v>7</v>
      </c>
      <c r="I95">
        <v>0.79800000000000004</v>
      </c>
      <c r="J95" t="s">
        <v>43</v>
      </c>
      <c r="K95">
        <v>-11.651999999999999</v>
      </c>
      <c r="L95">
        <v>5.4550000000000001</v>
      </c>
      <c r="M95">
        <v>1.012</v>
      </c>
      <c r="N95">
        <v>5.3920000000000003</v>
      </c>
      <c r="O95">
        <v>-11.935</v>
      </c>
      <c r="P95" t="s">
        <v>43</v>
      </c>
      <c r="Q95" t="s">
        <v>43</v>
      </c>
      <c r="R95">
        <v>5.2140000000000004</v>
      </c>
      <c r="S95">
        <v>1.016</v>
      </c>
      <c r="T95">
        <v>-11.653</v>
      </c>
      <c r="U95">
        <v>5.1749999999999998</v>
      </c>
      <c r="V95">
        <v>-11.582000000000001</v>
      </c>
      <c r="W95">
        <v>1.028</v>
      </c>
      <c r="X95" t="s">
        <v>43</v>
      </c>
      <c r="Y95">
        <v>1.0469999999999999</v>
      </c>
      <c r="Z95">
        <v>2518</v>
      </c>
      <c r="AA95">
        <v>0.97199999999999998</v>
      </c>
      <c r="AB95" t="s">
        <v>43</v>
      </c>
      <c r="AC95">
        <v>42</v>
      </c>
      <c r="AD95" t="s">
        <v>43</v>
      </c>
      <c r="AE95">
        <v>1</v>
      </c>
      <c r="AF95">
        <v>-12.029</v>
      </c>
      <c r="AG95">
        <v>5.4349999999999996</v>
      </c>
      <c r="AH95" t="s">
        <v>39</v>
      </c>
    </row>
    <row r="96" spans="1:34">
      <c r="A96">
        <v>71436671139</v>
      </c>
      <c r="B96">
        <v>5.4649999999999999</v>
      </c>
      <c r="C96">
        <v>1</v>
      </c>
      <c r="D96" t="s">
        <v>37</v>
      </c>
      <c r="E96">
        <v>5.4649999999999999</v>
      </c>
      <c r="F96">
        <v>-11.933</v>
      </c>
      <c r="G96">
        <v>-11.933</v>
      </c>
      <c r="H96">
        <v>7</v>
      </c>
      <c r="I96">
        <v>7.1999999999999995E-2</v>
      </c>
      <c r="J96" t="s">
        <v>43</v>
      </c>
      <c r="K96">
        <v>-11.935</v>
      </c>
      <c r="L96">
        <v>5.3920000000000003</v>
      </c>
      <c r="M96">
        <v>9.6000000000000002E-2</v>
      </c>
      <c r="N96">
        <v>5.4130000000000003</v>
      </c>
      <c r="O96">
        <v>-12.015000000000001</v>
      </c>
      <c r="P96" t="s">
        <v>43</v>
      </c>
      <c r="Q96" t="s">
        <v>43</v>
      </c>
      <c r="R96">
        <v>5.4349999999999996</v>
      </c>
      <c r="S96">
        <v>0.1</v>
      </c>
      <c r="T96">
        <v>-12.029</v>
      </c>
      <c r="U96">
        <v>5.3890000000000002</v>
      </c>
      <c r="V96">
        <v>-12.097</v>
      </c>
      <c r="W96">
        <v>0.18</v>
      </c>
      <c r="X96" t="s">
        <v>43</v>
      </c>
      <c r="Y96">
        <v>0.18099999999999999</v>
      </c>
      <c r="Z96">
        <v>2518</v>
      </c>
      <c r="AA96">
        <v>0.97199999999999998</v>
      </c>
      <c r="AB96" t="s">
        <v>43</v>
      </c>
      <c r="AC96">
        <v>42</v>
      </c>
      <c r="AD96" t="s">
        <v>43</v>
      </c>
      <c r="AE96">
        <v>1</v>
      </c>
      <c r="AF96">
        <v>-11.872999999999999</v>
      </c>
      <c r="AG96">
        <v>5.2939999999999996</v>
      </c>
      <c r="AH96" t="s">
        <v>39</v>
      </c>
    </row>
    <row r="97" spans="1:34">
      <c r="A97">
        <v>72540923931</v>
      </c>
      <c r="B97">
        <v>5.4279999999999999</v>
      </c>
      <c r="C97">
        <v>1</v>
      </c>
      <c r="D97" t="s">
        <v>37</v>
      </c>
      <c r="E97">
        <v>5.4279999999999999</v>
      </c>
      <c r="F97">
        <v>-11.866</v>
      </c>
      <c r="G97">
        <v>-11.866</v>
      </c>
      <c r="H97">
        <v>7</v>
      </c>
      <c r="I97">
        <v>7.6999999999999999E-2</v>
      </c>
      <c r="J97" t="s">
        <v>43</v>
      </c>
      <c r="K97">
        <v>-11.935</v>
      </c>
      <c r="L97">
        <v>5.3920000000000003</v>
      </c>
      <c r="M97">
        <v>0.13400000000000001</v>
      </c>
      <c r="N97">
        <v>5.2939999999999996</v>
      </c>
      <c r="O97">
        <v>-11.872999999999999</v>
      </c>
      <c r="P97" t="s">
        <v>43</v>
      </c>
      <c r="Q97" t="s">
        <v>43</v>
      </c>
      <c r="R97">
        <v>5.4130000000000003</v>
      </c>
      <c r="S97">
        <v>0.14899999999999999</v>
      </c>
      <c r="T97">
        <v>-12.015000000000001</v>
      </c>
      <c r="U97">
        <v>5.4349999999999996</v>
      </c>
      <c r="V97">
        <v>-12.029</v>
      </c>
      <c r="W97">
        <v>0.16200000000000001</v>
      </c>
      <c r="X97" t="s">
        <v>43</v>
      </c>
      <c r="Y97">
        <v>0.215</v>
      </c>
      <c r="Z97">
        <v>2518</v>
      </c>
      <c r="AA97">
        <v>0.97199999999999998</v>
      </c>
      <c r="AB97" t="s">
        <v>43</v>
      </c>
      <c r="AC97">
        <v>42</v>
      </c>
      <c r="AD97" t="s">
        <v>43</v>
      </c>
      <c r="AE97">
        <v>1</v>
      </c>
      <c r="AF97">
        <v>-11.651999999999999</v>
      </c>
      <c r="AG97">
        <v>5.4550000000000001</v>
      </c>
      <c r="AH97" t="s">
        <v>39</v>
      </c>
    </row>
    <row r="98" spans="1:34">
      <c r="A98">
        <v>73144171935</v>
      </c>
      <c r="B98">
        <v>5.2779999999999996</v>
      </c>
      <c r="C98">
        <v>1</v>
      </c>
      <c r="D98" t="s">
        <v>37</v>
      </c>
      <c r="E98">
        <v>5.2779999999999996</v>
      </c>
      <c r="F98">
        <v>-11.733000000000001</v>
      </c>
      <c r="G98">
        <v>-11.733000000000001</v>
      </c>
      <c r="H98">
        <v>7</v>
      </c>
      <c r="I98">
        <v>0.10199999999999999</v>
      </c>
      <c r="J98" t="s">
        <v>43</v>
      </c>
      <c r="K98">
        <v>-11.653</v>
      </c>
      <c r="L98">
        <v>5.2140000000000004</v>
      </c>
      <c r="M98">
        <v>0.14000000000000001</v>
      </c>
      <c r="N98">
        <v>5.2939999999999996</v>
      </c>
      <c r="O98">
        <v>-11.872999999999999</v>
      </c>
      <c r="P98" t="s">
        <v>43</v>
      </c>
      <c r="Q98" t="s">
        <v>43</v>
      </c>
      <c r="R98">
        <v>5.1749999999999998</v>
      </c>
      <c r="S98">
        <v>0.182</v>
      </c>
      <c r="T98">
        <v>-11.582000000000001</v>
      </c>
      <c r="U98">
        <v>5.4550000000000001</v>
      </c>
      <c r="V98">
        <v>-11.651999999999999</v>
      </c>
      <c r="W98">
        <v>0.193</v>
      </c>
      <c r="X98" t="s">
        <v>43</v>
      </c>
      <c r="Y98">
        <v>0.23100000000000001</v>
      </c>
      <c r="Z98">
        <v>2518</v>
      </c>
      <c r="AA98">
        <v>0.97199999999999998</v>
      </c>
      <c r="AB98" t="s">
        <v>43</v>
      </c>
      <c r="AC98">
        <v>42</v>
      </c>
      <c r="AD98" t="s">
        <v>43</v>
      </c>
      <c r="AE98">
        <v>1</v>
      </c>
      <c r="AF98">
        <v>-11.935</v>
      </c>
      <c r="AG98">
        <v>5.3920000000000003</v>
      </c>
      <c r="AH98" t="s">
        <v>39</v>
      </c>
    </row>
    <row r="99" spans="1:34">
      <c r="A99">
        <v>73158714416</v>
      </c>
      <c r="B99">
        <v>5.3659999999999997</v>
      </c>
      <c r="C99">
        <v>1</v>
      </c>
      <c r="D99" t="s">
        <v>37</v>
      </c>
      <c r="E99">
        <v>5.3659999999999997</v>
      </c>
      <c r="F99">
        <v>-11.8</v>
      </c>
      <c r="G99">
        <v>-11.8</v>
      </c>
      <c r="H99">
        <v>7</v>
      </c>
      <c r="I99">
        <v>0.10199999999999999</v>
      </c>
      <c r="J99" t="s">
        <v>43</v>
      </c>
      <c r="K99">
        <v>-11.872999999999999</v>
      </c>
      <c r="L99">
        <v>5.2939999999999996</v>
      </c>
      <c r="M99">
        <v>0.13700000000000001</v>
      </c>
      <c r="N99">
        <v>5.3920000000000003</v>
      </c>
      <c r="O99">
        <v>-11.935</v>
      </c>
      <c r="P99" t="s">
        <v>43</v>
      </c>
      <c r="Q99" t="s">
        <v>43</v>
      </c>
      <c r="R99">
        <v>5.4550000000000001</v>
      </c>
      <c r="S99">
        <v>0.17100000000000001</v>
      </c>
      <c r="T99">
        <v>-11.651999999999999</v>
      </c>
      <c r="U99">
        <v>5.2140000000000004</v>
      </c>
      <c r="V99">
        <v>-11.653</v>
      </c>
      <c r="W99">
        <v>0.21099999999999999</v>
      </c>
      <c r="X99" t="s">
        <v>43</v>
      </c>
      <c r="Y99">
        <v>0.22</v>
      </c>
      <c r="Z99">
        <v>2518</v>
      </c>
      <c r="AA99">
        <v>0.97199999999999998</v>
      </c>
      <c r="AB99" t="s">
        <v>43</v>
      </c>
      <c r="AC99">
        <v>42</v>
      </c>
      <c r="AD99" t="s">
        <v>43</v>
      </c>
      <c r="AE99">
        <v>1</v>
      </c>
      <c r="AF99">
        <v>-12.015000000000001</v>
      </c>
      <c r="AG99">
        <v>5.4130000000000003</v>
      </c>
      <c r="AH99" t="s">
        <v>39</v>
      </c>
    </row>
    <row r="100" spans="1:34">
      <c r="A100">
        <v>74655437754</v>
      </c>
      <c r="B100">
        <v>5.3659999999999997</v>
      </c>
      <c r="C100">
        <v>1</v>
      </c>
      <c r="D100" t="s">
        <v>37</v>
      </c>
      <c r="E100">
        <v>5.3659999999999997</v>
      </c>
      <c r="F100">
        <v>-11.8</v>
      </c>
      <c r="G100">
        <v>-11.8</v>
      </c>
      <c r="H100">
        <v>7</v>
      </c>
      <c r="I100">
        <v>0.10199999999999999</v>
      </c>
      <c r="J100" t="s">
        <v>43</v>
      </c>
      <c r="K100">
        <v>-11.872999999999999</v>
      </c>
      <c r="L100">
        <v>5.2939999999999996</v>
      </c>
      <c r="M100">
        <v>0.13700000000000001</v>
      </c>
      <c r="N100">
        <v>5.3920000000000003</v>
      </c>
      <c r="O100">
        <v>-11.935</v>
      </c>
      <c r="P100" t="s">
        <v>43</v>
      </c>
      <c r="Q100" t="s">
        <v>43</v>
      </c>
      <c r="R100">
        <v>5.4550000000000001</v>
      </c>
      <c r="S100">
        <v>0.17100000000000001</v>
      </c>
      <c r="T100">
        <v>-11.651999999999999</v>
      </c>
      <c r="U100">
        <v>5.2140000000000004</v>
      </c>
      <c r="V100">
        <v>-11.653</v>
      </c>
      <c r="W100">
        <v>0.21099999999999999</v>
      </c>
      <c r="X100" t="s">
        <v>43</v>
      </c>
      <c r="Y100">
        <v>0.22</v>
      </c>
      <c r="Z100">
        <v>2518</v>
      </c>
      <c r="AA100">
        <v>0.97199999999999998</v>
      </c>
      <c r="AB100" t="s">
        <v>43</v>
      </c>
      <c r="AC100">
        <v>42</v>
      </c>
      <c r="AD100" t="s">
        <v>43</v>
      </c>
      <c r="AE100">
        <v>1</v>
      </c>
      <c r="AF100">
        <v>-12.015000000000001</v>
      </c>
      <c r="AG100">
        <v>5.4130000000000003</v>
      </c>
      <c r="AH100" t="s">
        <v>39</v>
      </c>
    </row>
    <row r="101" spans="1:34">
      <c r="A101">
        <v>75163425136</v>
      </c>
      <c r="B101">
        <v>5.4770000000000003</v>
      </c>
      <c r="C101">
        <v>1</v>
      </c>
      <c r="D101" t="s">
        <v>37</v>
      </c>
      <c r="E101">
        <v>5.4770000000000003</v>
      </c>
      <c r="F101">
        <v>-12</v>
      </c>
      <c r="G101">
        <v>-12</v>
      </c>
      <c r="H101">
        <v>7</v>
      </c>
      <c r="I101">
        <v>5.0999999999999997E-2</v>
      </c>
      <c r="J101" t="s">
        <v>43</v>
      </c>
      <c r="K101">
        <v>-12.029</v>
      </c>
      <c r="L101">
        <v>5.4349999999999996</v>
      </c>
      <c r="M101">
        <v>6.5000000000000002E-2</v>
      </c>
      <c r="N101">
        <v>5.4130000000000003</v>
      </c>
      <c r="O101">
        <v>-12.015000000000001</v>
      </c>
      <c r="P101" t="s">
        <v>43</v>
      </c>
      <c r="Q101" t="s">
        <v>43</v>
      </c>
      <c r="R101">
        <v>5.3920000000000003</v>
      </c>
      <c r="S101">
        <v>0.106</v>
      </c>
      <c r="T101">
        <v>-11.935</v>
      </c>
      <c r="U101">
        <v>5.3890000000000002</v>
      </c>
      <c r="V101">
        <v>-12.097</v>
      </c>
      <c r="W101">
        <v>0.13100000000000001</v>
      </c>
      <c r="X101" t="s">
        <v>43</v>
      </c>
      <c r="Y101">
        <v>0.185</v>
      </c>
      <c r="Z101">
        <v>2518</v>
      </c>
      <c r="AA101">
        <v>0.97199999999999998</v>
      </c>
      <c r="AB101" t="s">
        <v>43</v>
      </c>
      <c r="AC101">
        <v>42</v>
      </c>
      <c r="AD101" t="s">
        <v>43</v>
      </c>
      <c r="AE101">
        <v>1</v>
      </c>
      <c r="AF101">
        <v>-12.154999999999999</v>
      </c>
      <c r="AG101">
        <v>5.3760000000000003</v>
      </c>
      <c r="AH101" t="s">
        <v>39</v>
      </c>
    </row>
    <row r="102" spans="1:34">
      <c r="A102">
        <v>75533235559</v>
      </c>
      <c r="B102">
        <v>7.6070000000000002</v>
      </c>
      <c r="C102">
        <v>1</v>
      </c>
      <c r="D102" t="s">
        <v>37</v>
      </c>
      <c r="E102">
        <v>7.6070000000000002</v>
      </c>
      <c r="F102">
        <v>-12.066000000000001</v>
      </c>
      <c r="G102">
        <v>-12.066000000000001</v>
      </c>
      <c r="H102">
        <v>7</v>
      </c>
      <c r="I102">
        <v>0.75800000000000001</v>
      </c>
      <c r="J102" t="s">
        <v>40</v>
      </c>
      <c r="K102">
        <v>-12.818</v>
      </c>
      <c r="L102">
        <v>7.71</v>
      </c>
      <c r="M102">
        <v>2.1720000000000002</v>
      </c>
      <c r="N102">
        <v>5.4349999999999996</v>
      </c>
      <c r="O102">
        <v>-12.029</v>
      </c>
      <c r="P102" t="s">
        <v>43</v>
      </c>
      <c r="Q102" t="s">
        <v>43</v>
      </c>
      <c r="R102">
        <v>5.4550000000000001</v>
      </c>
      <c r="S102">
        <v>2.1909999999999998</v>
      </c>
      <c r="T102">
        <v>-11.651999999999999</v>
      </c>
      <c r="U102">
        <v>5.4130000000000003</v>
      </c>
      <c r="V102">
        <v>-12.015000000000001</v>
      </c>
      <c r="W102">
        <v>2.1930000000000001</v>
      </c>
      <c r="X102" t="s">
        <v>43</v>
      </c>
      <c r="Y102">
        <v>2.2170000000000001</v>
      </c>
      <c r="Z102">
        <v>2518</v>
      </c>
      <c r="AA102">
        <v>0.97199999999999998</v>
      </c>
      <c r="AB102" t="s">
        <v>43</v>
      </c>
      <c r="AC102">
        <v>42</v>
      </c>
      <c r="AD102" t="s">
        <v>43</v>
      </c>
      <c r="AE102">
        <v>0.8</v>
      </c>
      <c r="AF102">
        <v>-12.097</v>
      </c>
      <c r="AG102">
        <v>5.3890000000000002</v>
      </c>
      <c r="AH102" t="s">
        <v>39</v>
      </c>
    </row>
    <row r="103" spans="1:34">
      <c r="A103">
        <v>75616626424</v>
      </c>
      <c r="B103">
        <v>5.4279999999999999</v>
      </c>
      <c r="C103">
        <v>1</v>
      </c>
      <c r="D103" t="s">
        <v>37</v>
      </c>
      <c r="E103">
        <v>5.4279999999999999</v>
      </c>
      <c r="F103">
        <v>-12.132999999999999</v>
      </c>
      <c r="G103">
        <v>-12.132999999999999</v>
      </c>
      <c r="H103">
        <v>7</v>
      </c>
      <c r="I103">
        <v>5.1999999999999998E-2</v>
      </c>
      <c r="J103" t="s">
        <v>43</v>
      </c>
      <c r="K103">
        <v>-12.097</v>
      </c>
      <c r="L103">
        <v>5.3890000000000002</v>
      </c>
      <c r="M103">
        <v>5.6000000000000001E-2</v>
      </c>
      <c r="N103">
        <v>5.3760000000000003</v>
      </c>
      <c r="O103">
        <v>-12.154999999999999</v>
      </c>
      <c r="P103" t="s">
        <v>43</v>
      </c>
      <c r="Q103" t="s">
        <v>43</v>
      </c>
      <c r="R103">
        <v>5.4349999999999996</v>
      </c>
      <c r="S103">
        <v>0.104</v>
      </c>
      <c r="T103">
        <v>-12.029</v>
      </c>
      <c r="U103">
        <v>5.4130000000000003</v>
      </c>
      <c r="V103">
        <v>-12.015000000000001</v>
      </c>
      <c r="W103">
        <v>0.11899999999999999</v>
      </c>
      <c r="X103" t="s">
        <v>43</v>
      </c>
      <c r="Y103">
        <v>0.20100000000000001</v>
      </c>
      <c r="Z103">
        <v>2518</v>
      </c>
      <c r="AA103">
        <v>0.97199999999999998</v>
      </c>
      <c r="AB103" t="s">
        <v>43</v>
      </c>
      <c r="AC103">
        <v>42</v>
      </c>
      <c r="AD103" t="s">
        <v>43</v>
      </c>
      <c r="AE103">
        <v>1</v>
      </c>
      <c r="AF103">
        <v>-11.935</v>
      </c>
      <c r="AG103">
        <v>5.3920000000000003</v>
      </c>
      <c r="AH103" t="s">
        <v>39</v>
      </c>
    </row>
    <row r="104" spans="1:34">
      <c r="A104">
        <v>77045614519</v>
      </c>
      <c r="B104">
        <v>5.7850000000000001</v>
      </c>
      <c r="C104">
        <v>1</v>
      </c>
      <c r="D104" t="s">
        <v>37</v>
      </c>
      <c r="E104">
        <v>5.7850000000000001</v>
      </c>
      <c r="F104">
        <v>-11.465999999999999</v>
      </c>
      <c r="G104">
        <v>-11.465999999999999</v>
      </c>
      <c r="H104">
        <v>7</v>
      </c>
      <c r="I104">
        <v>0.378</v>
      </c>
      <c r="J104" t="s">
        <v>43</v>
      </c>
      <c r="K104">
        <v>-11.651999999999999</v>
      </c>
      <c r="L104">
        <v>5.4550000000000001</v>
      </c>
      <c r="M104">
        <v>0.6</v>
      </c>
      <c r="N104">
        <v>5.2140000000000004</v>
      </c>
      <c r="O104">
        <v>-11.653</v>
      </c>
      <c r="P104" t="s">
        <v>43</v>
      </c>
      <c r="Q104" t="s">
        <v>43</v>
      </c>
      <c r="R104">
        <v>5.3920000000000003</v>
      </c>
      <c r="S104">
        <v>0.61099999999999999</v>
      </c>
      <c r="T104">
        <v>-11.935</v>
      </c>
      <c r="U104">
        <v>5.1749999999999998</v>
      </c>
      <c r="V104">
        <v>-11.582000000000001</v>
      </c>
      <c r="W104">
        <v>0.62</v>
      </c>
      <c r="X104" t="s">
        <v>43</v>
      </c>
      <c r="Y104">
        <v>0.63700000000000001</v>
      </c>
      <c r="Z104">
        <v>2518</v>
      </c>
      <c r="AA104">
        <v>0.97199999999999998</v>
      </c>
      <c r="AB104" t="s">
        <v>43</v>
      </c>
      <c r="AC104">
        <v>42</v>
      </c>
      <c r="AD104" t="s">
        <v>43</v>
      </c>
      <c r="AE104">
        <v>1</v>
      </c>
      <c r="AF104">
        <v>-11.872999999999999</v>
      </c>
      <c r="AG104">
        <v>5.2939999999999996</v>
      </c>
      <c r="AH104" t="s">
        <v>39</v>
      </c>
    </row>
    <row r="105" spans="1:34">
      <c r="A105">
        <v>77175780413</v>
      </c>
      <c r="B105">
        <v>9.0250000000000004</v>
      </c>
      <c r="C105">
        <v>1</v>
      </c>
      <c r="D105" t="s">
        <v>37</v>
      </c>
      <c r="E105">
        <v>9.0250000000000004</v>
      </c>
      <c r="F105">
        <v>-12.132999999999999</v>
      </c>
      <c r="G105">
        <v>-12.132999999999999</v>
      </c>
      <c r="H105">
        <v>7</v>
      </c>
      <c r="I105">
        <v>1.4830000000000001</v>
      </c>
      <c r="J105" t="s">
        <v>40</v>
      </c>
      <c r="K105">
        <v>-12.818</v>
      </c>
      <c r="L105">
        <v>7.71</v>
      </c>
      <c r="M105">
        <v>1.9530000000000001</v>
      </c>
      <c r="N105">
        <v>10.813000000000001</v>
      </c>
      <c r="O105">
        <v>-11.345000000000001</v>
      </c>
      <c r="P105" t="s">
        <v>42</v>
      </c>
      <c r="Q105" t="s">
        <v>43</v>
      </c>
      <c r="R105">
        <v>5.4349999999999996</v>
      </c>
      <c r="S105">
        <v>3.5920000000000001</v>
      </c>
      <c r="T105">
        <v>-12.029</v>
      </c>
      <c r="U105">
        <v>5.4550000000000001</v>
      </c>
      <c r="V105">
        <v>-11.651999999999999</v>
      </c>
      <c r="W105">
        <v>3.6019999999999999</v>
      </c>
      <c r="X105" t="s">
        <v>43</v>
      </c>
      <c r="Y105">
        <v>3.6139999999999999</v>
      </c>
      <c r="Z105">
        <v>2518</v>
      </c>
      <c r="AA105">
        <v>0.97199999999999998</v>
      </c>
      <c r="AB105" t="s">
        <v>43</v>
      </c>
      <c r="AC105">
        <v>42</v>
      </c>
      <c r="AD105" t="s">
        <v>43</v>
      </c>
      <c r="AE105">
        <v>0.6</v>
      </c>
      <c r="AF105">
        <v>-12.015000000000001</v>
      </c>
      <c r="AG105">
        <v>5.4130000000000003</v>
      </c>
      <c r="AH105" t="s">
        <v>39</v>
      </c>
    </row>
    <row r="106" spans="1:34">
      <c r="A106">
        <v>77306957607</v>
      </c>
      <c r="B106">
        <v>7.7450000000000001</v>
      </c>
      <c r="C106">
        <v>1</v>
      </c>
      <c r="D106" t="s">
        <v>37</v>
      </c>
      <c r="E106">
        <v>7.7450000000000001</v>
      </c>
      <c r="F106">
        <v>-12</v>
      </c>
      <c r="G106">
        <v>-12</v>
      </c>
      <c r="H106">
        <v>7</v>
      </c>
      <c r="I106">
        <v>0.81899999999999995</v>
      </c>
      <c r="J106" t="s">
        <v>40</v>
      </c>
      <c r="K106">
        <v>-12.818</v>
      </c>
      <c r="L106">
        <v>7.71</v>
      </c>
      <c r="M106">
        <v>2.3109999999999999</v>
      </c>
      <c r="N106">
        <v>5.4349999999999996</v>
      </c>
      <c r="O106">
        <v>-12.029</v>
      </c>
      <c r="P106" t="s">
        <v>43</v>
      </c>
      <c r="Q106" t="s">
        <v>43</v>
      </c>
      <c r="R106">
        <v>5.4550000000000001</v>
      </c>
      <c r="S106">
        <v>2.3170000000000002</v>
      </c>
      <c r="T106">
        <v>-11.651999999999999</v>
      </c>
      <c r="U106">
        <v>5.4130000000000003</v>
      </c>
      <c r="V106">
        <v>-12.015000000000001</v>
      </c>
      <c r="W106">
        <v>2.3319999999999999</v>
      </c>
      <c r="X106" t="s">
        <v>43</v>
      </c>
      <c r="Y106">
        <v>2.3540000000000001</v>
      </c>
      <c r="Z106">
        <v>2518</v>
      </c>
      <c r="AA106">
        <v>0.97199999999999998</v>
      </c>
      <c r="AB106" t="s">
        <v>43</v>
      </c>
      <c r="AC106">
        <v>42</v>
      </c>
      <c r="AD106" t="s">
        <v>43</v>
      </c>
      <c r="AE106">
        <v>0.8</v>
      </c>
      <c r="AF106">
        <v>-11.935</v>
      </c>
      <c r="AG106">
        <v>5.3920000000000003</v>
      </c>
      <c r="AH106" t="s">
        <v>39</v>
      </c>
    </row>
    <row r="107" spans="1:34">
      <c r="A107">
        <v>78481040479</v>
      </c>
      <c r="B107">
        <v>5.7409999999999997</v>
      </c>
      <c r="C107">
        <v>1</v>
      </c>
      <c r="D107" t="s">
        <v>37</v>
      </c>
      <c r="E107">
        <v>5.7409999999999997</v>
      </c>
      <c r="F107">
        <v>-10.366</v>
      </c>
      <c r="G107">
        <v>-10.366</v>
      </c>
      <c r="H107">
        <v>7</v>
      </c>
      <c r="I107">
        <v>1.1319999999999999</v>
      </c>
      <c r="J107" t="s">
        <v>43</v>
      </c>
      <c r="K107">
        <v>-10.973000000000001</v>
      </c>
      <c r="L107">
        <v>4.7850000000000001</v>
      </c>
      <c r="M107">
        <v>1.3169999999999999</v>
      </c>
      <c r="N107">
        <v>5.4550000000000001</v>
      </c>
      <c r="O107">
        <v>-11.651999999999999</v>
      </c>
      <c r="P107" t="s">
        <v>43</v>
      </c>
      <c r="Q107" t="s">
        <v>43</v>
      </c>
      <c r="R107">
        <v>5.1749999999999998</v>
      </c>
      <c r="S107">
        <v>1.341</v>
      </c>
      <c r="T107">
        <v>-11.582000000000001</v>
      </c>
      <c r="U107">
        <v>5.2140000000000004</v>
      </c>
      <c r="V107">
        <v>-11.653</v>
      </c>
      <c r="W107">
        <v>1.39</v>
      </c>
      <c r="X107" t="s">
        <v>43</v>
      </c>
      <c r="Y107">
        <v>1.51</v>
      </c>
      <c r="Z107">
        <v>2518</v>
      </c>
      <c r="AA107">
        <v>0.97199999999999998</v>
      </c>
      <c r="AB107" t="s">
        <v>43</v>
      </c>
      <c r="AC107">
        <v>42</v>
      </c>
      <c r="AD107" t="s">
        <v>43</v>
      </c>
      <c r="AE107">
        <v>1</v>
      </c>
      <c r="AF107">
        <v>-11.625</v>
      </c>
      <c r="AG107">
        <v>4.9050000000000002</v>
      </c>
      <c r="AH107" t="s">
        <v>39</v>
      </c>
    </row>
    <row r="108" spans="1:34">
      <c r="A108">
        <v>79883491403</v>
      </c>
      <c r="B108">
        <v>4.5049999999999999</v>
      </c>
      <c r="C108">
        <v>1</v>
      </c>
      <c r="D108" t="s">
        <v>37</v>
      </c>
      <c r="E108">
        <v>4.5049999999999999</v>
      </c>
      <c r="F108">
        <v>-10.7</v>
      </c>
      <c r="G108">
        <v>-10.7</v>
      </c>
      <c r="H108">
        <v>7</v>
      </c>
      <c r="I108">
        <v>0.39100000000000001</v>
      </c>
      <c r="J108" t="s">
        <v>43</v>
      </c>
      <c r="K108">
        <v>-10.973000000000001</v>
      </c>
      <c r="L108">
        <v>4.7850000000000001</v>
      </c>
      <c r="M108">
        <v>0.45100000000000001</v>
      </c>
      <c r="N108">
        <v>4.3600000000000003</v>
      </c>
      <c r="O108">
        <v>-11.127000000000001</v>
      </c>
      <c r="P108" t="s">
        <v>40</v>
      </c>
      <c r="Q108" t="s">
        <v>43</v>
      </c>
      <c r="R108">
        <v>4.2649999999999997</v>
      </c>
      <c r="S108">
        <v>0.64100000000000001</v>
      </c>
      <c r="T108">
        <v>-11.294</v>
      </c>
      <c r="U108">
        <v>4.9050000000000002</v>
      </c>
      <c r="V108">
        <v>-11.625</v>
      </c>
      <c r="W108">
        <v>1.0069999999999999</v>
      </c>
      <c r="X108" t="s">
        <v>43</v>
      </c>
      <c r="Y108">
        <v>1.1080000000000001</v>
      </c>
      <c r="Z108">
        <v>2518</v>
      </c>
      <c r="AA108">
        <v>0.97199999999999998</v>
      </c>
      <c r="AB108" t="s">
        <v>43</v>
      </c>
      <c r="AC108">
        <v>42</v>
      </c>
      <c r="AD108" t="s">
        <v>43</v>
      </c>
      <c r="AE108">
        <v>0.8</v>
      </c>
      <c r="AF108">
        <v>-11.582000000000001</v>
      </c>
      <c r="AG108">
        <v>5.1749999999999998</v>
      </c>
      <c r="AH108" t="s">
        <v>39</v>
      </c>
    </row>
    <row r="109" spans="1:34">
      <c r="A109">
        <v>80864965889</v>
      </c>
      <c r="B109">
        <v>2.88</v>
      </c>
      <c r="C109">
        <v>1</v>
      </c>
      <c r="D109" t="s">
        <v>37</v>
      </c>
      <c r="E109">
        <v>2.88</v>
      </c>
      <c r="F109">
        <v>-10.7</v>
      </c>
      <c r="G109">
        <v>-10.7</v>
      </c>
      <c r="H109">
        <v>7</v>
      </c>
      <c r="I109">
        <v>0.39400000000000002</v>
      </c>
      <c r="J109" t="s">
        <v>43</v>
      </c>
      <c r="K109">
        <v>-10.685</v>
      </c>
      <c r="L109">
        <v>2.4870000000000001</v>
      </c>
      <c r="M109">
        <v>0.40600000000000003</v>
      </c>
      <c r="N109">
        <v>2.669</v>
      </c>
      <c r="O109">
        <v>-11.047000000000001</v>
      </c>
      <c r="P109" t="s">
        <v>40</v>
      </c>
      <c r="Q109" t="s">
        <v>43</v>
      </c>
      <c r="R109">
        <v>4.2649999999999997</v>
      </c>
      <c r="S109">
        <v>1.506</v>
      </c>
      <c r="T109">
        <v>-11.294</v>
      </c>
      <c r="U109">
        <v>4.3600000000000003</v>
      </c>
      <c r="V109">
        <v>-11.127000000000001</v>
      </c>
      <c r="W109">
        <v>1.54</v>
      </c>
      <c r="X109" t="s">
        <v>40</v>
      </c>
      <c r="Y109">
        <v>1.9239999999999999</v>
      </c>
      <c r="Z109">
        <v>2518</v>
      </c>
      <c r="AA109">
        <v>0.97199999999999998</v>
      </c>
      <c r="AB109" t="s">
        <v>43</v>
      </c>
      <c r="AC109">
        <v>42</v>
      </c>
      <c r="AD109" t="s">
        <v>43</v>
      </c>
      <c r="AE109">
        <v>0.6</v>
      </c>
      <c r="AF109">
        <v>-10.973000000000001</v>
      </c>
      <c r="AG109">
        <v>4.7850000000000001</v>
      </c>
      <c r="AH109" t="s">
        <v>39</v>
      </c>
    </row>
    <row r="110" spans="1:34">
      <c r="A110">
        <v>81505748072</v>
      </c>
      <c r="B110">
        <v>8.1639999999999997</v>
      </c>
      <c r="C110">
        <v>1</v>
      </c>
      <c r="D110" t="s">
        <v>37</v>
      </c>
      <c r="E110">
        <v>8.1639999999999997</v>
      </c>
      <c r="F110">
        <v>-12.666</v>
      </c>
      <c r="G110">
        <v>-12.666</v>
      </c>
      <c r="H110">
        <v>7</v>
      </c>
      <c r="I110">
        <v>0.47899999999999998</v>
      </c>
      <c r="J110" t="s">
        <v>40</v>
      </c>
      <c r="K110">
        <v>-12.818</v>
      </c>
      <c r="L110">
        <v>7.71</v>
      </c>
      <c r="M110">
        <v>2.8029999999999999</v>
      </c>
      <c r="N110">
        <v>5.4349999999999996</v>
      </c>
      <c r="O110">
        <v>-12.029</v>
      </c>
      <c r="P110" t="s">
        <v>43</v>
      </c>
      <c r="Q110" t="s">
        <v>43</v>
      </c>
      <c r="R110">
        <v>5.4130000000000003</v>
      </c>
      <c r="S110">
        <v>2.827</v>
      </c>
      <c r="T110">
        <v>-12.015000000000001</v>
      </c>
      <c r="U110">
        <v>5.3890000000000002</v>
      </c>
      <c r="V110">
        <v>-12.097</v>
      </c>
      <c r="W110">
        <v>2.8330000000000002</v>
      </c>
      <c r="X110" t="s">
        <v>43</v>
      </c>
      <c r="Y110">
        <v>2.8340000000000001</v>
      </c>
      <c r="Z110">
        <v>2518</v>
      </c>
      <c r="AA110">
        <v>0.97199999999999998</v>
      </c>
      <c r="AB110" t="s">
        <v>43</v>
      </c>
      <c r="AC110">
        <v>42</v>
      </c>
      <c r="AD110" t="s">
        <v>43</v>
      </c>
      <c r="AE110">
        <v>0.8</v>
      </c>
      <c r="AF110">
        <v>-12.154999999999999</v>
      </c>
      <c r="AG110">
        <v>5.3760000000000003</v>
      </c>
      <c r="AH110" t="s">
        <v>39</v>
      </c>
    </row>
    <row r="111" spans="1:34">
      <c r="A111">
        <v>81737893107</v>
      </c>
      <c r="B111">
        <v>2.6389999999999998</v>
      </c>
      <c r="C111">
        <v>1</v>
      </c>
      <c r="D111" t="s">
        <v>37</v>
      </c>
      <c r="E111">
        <v>2.6389999999999998</v>
      </c>
      <c r="F111">
        <v>-10.632999999999999</v>
      </c>
      <c r="G111">
        <v>-10.632999999999999</v>
      </c>
      <c r="H111">
        <v>7</v>
      </c>
      <c r="I111">
        <v>0.161</v>
      </c>
      <c r="J111" t="s">
        <v>43</v>
      </c>
      <c r="K111">
        <v>-10.685</v>
      </c>
      <c r="L111">
        <v>2.4870000000000001</v>
      </c>
      <c r="M111">
        <v>0.41399999999999998</v>
      </c>
      <c r="N111">
        <v>2.669</v>
      </c>
      <c r="O111">
        <v>-11.047000000000001</v>
      </c>
      <c r="P111" t="s">
        <v>40</v>
      </c>
      <c r="Q111" t="s">
        <v>43</v>
      </c>
      <c r="R111">
        <v>4.2649999999999997</v>
      </c>
      <c r="S111">
        <v>1.7549999999999999</v>
      </c>
      <c r="T111">
        <v>-11.294</v>
      </c>
      <c r="U111">
        <v>4.3600000000000003</v>
      </c>
      <c r="V111">
        <v>-11.127000000000001</v>
      </c>
      <c r="W111">
        <v>1.79</v>
      </c>
      <c r="X111" t="s">
        <v>40</v>
      </c>
      <c r="Y111">
        <v>2.173</v>
      </c>
      <c r="Z111">
        <v>2518</v>
      </c>
      <c r="AA111">
        <v>0.97199999999999998</v>
      </c>
      <c r="AB111" t="s">
        <v>43</v>
      </c>
      <c r="AC111">
        <v>42</v>
      </c>
      <c r="AD111" t="s">
        <v>43</v>
      </c>
      <c r="AE111">
        <v>0.6</v>
      </c>
      <c r="AF111">
        <v>-10.973000000000001</v>
      </c>
      <c r="AG111">
        <v>4.7850000000000001</v>
      </c>
      <c r="AH111" t="s">
        <v>39</v>
      </c>
    </row>
    <row r="112" spans="1:34">
      <c r="A112">
        <v>81794745025</v>
      </c>
      <c r="B112">
        <v>2.6389999999999998</v>
      </c>
      <c r="C112">
        <v>1</v>
      </c>
      <c r="D112" t="s">
        <v>37</v>
      </c>
      <c r="E112">
        <v>2.6389999999999998</v>
      </c>
      <c r="F112">
        <v>-10.632999999999999</v>
      </c>
      <c r="G112">
        <v>-10.632999999999999</v>
      </c>
      <c r="H112">
        <v>7</v>
      </c>
      <c r="I112">
        <v>0.161</v>
      </c>
      <c r="J112" t="s">
        <v>43</v>
      </c>
      <c r="K112">
        <v>-10.685</v>
      </c>
      <c r="L112">
        <v>2.4870000000000001</v>
      </c>
      <c r="M112">
        <v>0.41399999999999998</v>
      </c>
      <c r="N112">
        <v>2.669</v>
      </c>
      <c r="O112">
        <v>-11.047000000000001</v>
      </c>
      <c r="P112" t="s">
        <v>40</v>
      </c>
      <c r="Q112" t="s">
        <v>43</v>
      </c>
      <c r="R112">
        <v>4.2649999999999997</v>
      </c>
      <c r="S112">
        <v>1.7549999999999999</v>
      </c>
      <c r="T112">
        <v>-11.294</v>
      </c>
      <c r="U112">
        <v>4.3600000000000003</v>
      </c>
      <c r="V112">
        <v>-11.127000000000001</v>
      </c>
      <c r="W112">
        <v>1.79</v>
      </c>
      <c r="X112" t="s">
        <v>40</v>
      </c>
      <c r="Y112">
        <v>2.173</v>
      </c>
      <c r="Z112">
        <v>2518</v>
      </c>
      <c r="AA112">
        <v>0.97199999999999998</v>
      </c>
      <c r="AB112" t="s">
        <v>43</v>
      </c>
      <c r="AC112">
        <v>42</v>
      </c>
      <c r="AD112" t="s">
        <v>43</v>
      </c>
      <c r="AE112">
        <v>0.6</v>
      </c>
      <c r="AF112">
        <v>-10.973000000000001</v>
      </c>
      <c r="AG112">
        <v>4.7850000000000001</v>
      </c>
      <c r="AH112" t="s">
        <v>39</v>
      </c>
    </row>
    <row r="113" spans="1:34">
      <c r="A113">
        <v>81886783460</v>
      </c>
      <c r="B113">
        <v>8.3040000000000003</v>
      </c>
      <c r="C113">
        <v>1</v>
      </c>
      <c r="D113" t="s">
        <v>37</v>
      </c>
      <c r="E113">
        <v>8.3040000000000003</v>
      </c>
      <c r="F113">
        <v>-12.632999999999999</v>
      </c>
      <c r="G113">
        <v>-12.632999999999999</v>
      </c>
      <c r="H113">
        <v>7</v>
      </c>
      <c r="I113">
        <v>0.622</v>
      </c>
      <c r="J113" t="s">
        <v>40</v>
      </c>
      <c r="K113">
        <v>-12.818</v>
      </c>
      <c r="L113">
        <v>7.71</v>
      </c>
      <c r="M113">
        <v>2.82</v>
      </c>
      <c r="N113">
        <v>10.813000000000001</v>
      </c>
      <c r="O113">
        <v>-11.345000000000001</v>
      </c>
      <c r="P113" t="s">
        <v>42</v>
      </c>
      <c r="Q113" t="s">
        <v>43</v>
      </c>
      <c r="R113">
        <v>5.4349999999999996</v>
      </c>
      <c r="S113">
        <v>2.9319999999999999</v>
      </c>
      <c r="T113">
        <v>-12.029</v>
      </c>
      <c r="U113">
        <v>5.4130000000000003</v>
      </c>
      <c r="V113">
        <v>-12.015000000000001</v>
      </c>
      <c r="W113">
        <v>2.956</v>
      </c>
      <c r="X113" t="s">
        <v>43</v>
      </c>
      <c r="Y113">
        <v>2.9630000000000001</v>
      </c>
      <c r="Z113">
        <v>2518</v>
      </c>
      <c r="AA113">
        <v>0.97199999999999998</v>
      </c>
      <c r="AB113" t="s">
        <v>43</v>
      </c>
      <c r="AC113">
        <v>42</v>
      </c>
      <c r="AD113" t="s">
        <v>43</v>
      </c>
      <c r="AE113">
        <v>0.6</v>
      </c>
      <c r="AF113">
        <v>-12.097</v>
      </c>
      <c r="AG113">
        <v>5.3890000000000002</v>
      </c>
      <c r="AH113" t="s">
        <v>39</v>
      </c>
    </row>
    <row r="114" spans="1:34">
      <c r="A114">
        <v>82024634765</v>
      </c>
      <c r="B114">
        <v>2.581</v>
      </c>
      <c r="C114">
        <v>1</v>
      </c>
      <c r="D114" t="s">
        <v>37</v>
      </c>
      <c r="E114">
        <v>2.581</v>
      </c>
      <c r="F114">
        <v>-10.666</v>
      </c>
      <c r="G114">
        <v>-10.666</v>
      </c>
      <c r="H114">
        <v>7</v>
      </c>
      <c r="I114">
        <v>9.6000000000000002E-2</v>
      </c>
      <c r="J114" t="s">
        <v>43</v>
      </c>
      <c r="K114">
        <v>-10.685</v>
      </c>
      <c r="L114">
        <v>2.4870000000000001</v>
      </c>
      <c r="M114">
        <v>0.39</v>
      </c>
      <c r="N114">
        <v>2.669</v>
      </c>
      <c r="O114">
        <v>-11.047000000000001</v>
      </c>
      <c r="P114" t="s">
        <v>40</v>
      </c>
      <c r="Q114" t="s">
        <v>43</v>
      </c>
      <c r="R114">
        <v>4.2649999999999997</v>
      </c>
      <c r="S114">
        <v>1.796</v>
      </c>
      <c r="T114">
        <v>-11.294</v>
      </c>
      <c r="U114">
        <v>4.3600000000000003</v>
      </c>
      <c r="V114">
        <v>-11.127000000000001</v>
      </c>
      <c r="W114">
        <v>1.837</v>
      </c>
      <c r="X114" t="s">
        <v>40</v>
      </c>
      <c r="Y114">
        <v>2.2250000000000001</v>
      </c>
      <c r="Z114">
        <v>2518</v>
      </c>
      <c r="AA114">
        <v>0.97199999999999998</v>
      </c>
      <c r="AB114" t="s">
        <v>43</v>
      </c>
      <c r="AC114">
        <v>42</v>
      </c>
      <c r="AD114" t="s">
        <v>43</v>
      </c>
      <c r="AE114">
        <v>0.6</v>
      </c>
      <c r="AF114">
        <v>-10.973000000000001</v>
      </c>
      <c r="AG114">
        <v>4.7850000000000001</v>
      </c>
      <c r="AH114" t="s">
        <v>39</v>
      </c>
    </row>
    <row r="115" spans="1:34">
      <c r="A115">
        <v>82165114979</v>
      </c>
      <c r="B115">
        <v>2.5089999999999999</v>
      </c>
      <c r="C115">
        <v>1</v>
      </c>
      <c r="D115" t="s">
        <v>37</v>
      </c>
      <c r="E115">
        <v>2.5089999999999999</v>
      </c>
      <c r="F115">
        <v>-10.7</v>
      </c>
      <c r="G115">
        <v>-10.7</v>
      </c>
      <c r="H115">
        <v>7</v>
      </c>
      <c r="I115">
        <v>2.5999999999999999E-2</v>
      </c>
      <c r="J115" t="s">
        <v>43</v>
      </c>
      <c r="K115">
        <v>-10.685</v>
      </c>
      <c r="L115">
        <v>2.4870000000000001</v>
      </c>
      <c r="M115">
        <v>0.38200000000000001</v>
      </c>
      <c r="N115">
        <v>2.669</v>
      </c>
      <c r="O115">
        <v>-11.047000000000001</v>
      </c>
      <c r="P115" t="s">
        <v>40</v>
      </c>
      <c r="Q115" t="s">
        <v>43</v>
      </c>
      <c r="R115">
        <v>4.2649999999999997</v>
      </c>
      <c r="S115">
        <v>1.853</v>
      </c>
      <c r="T115">
        <v>-11.294</v>
      </c>
      <c r="U115">
        <v>4.3600000000000003</v>
      </c>
      <c r="V115">
        <v>-11.127000000000001</v>
      </c>
      <c r="W115">
        <v>1.899</v>
      </c>
      <c r="X115" t="s">
        <v>40</v>
      </c>
      <c r="Y115">
        <v>2.2919999999999998</v>
      </c>
      <c r="Z115">
        <v>2518</v>
      </c>
      <c r="AA115">
        <v>0.97199999999999998</v>
      </c>
      <c r="AB115" t="s">
        <v>43</v>
      </c>
      <c r="AC115">
        <v>42</v>
      </c>
      <c r="AD115" t="s">
        <v>43</v>
      </c>
      <c r="AE115">
        <v>0.6</v>
      </c>
      <c r="AF115">
        <v>-10.973000000000001</v>
      </c>
      <c r="AG115">
        <v>4.7850000000000001</v>
      </c>
      <c r="AH115" t="s">
        <v>39</v>
      </c>
    </row>
    <row r="116" spans="1:34">
      <c r="A116">
        <v>83627538762</v>
      </c>
      <c r="B116">
        <v>5.1630000000000003</v>
      </c>
      <c r="C116">
        <v>1</v>
      </c>
      <c r="D116" t="s">
        <v>37</v>
      </c>
      <c r="E116">
        <v>5.1630000000000003</v>
      </c>
      <c r="F116">
        <v>-12.333</v>
      </c>
      <c r="G116">
        <v>-12.333</v>
      </c>
      <c r="H116">
        <v>7</v>
      </c>
      <c r="I116">
        <v>3.5999999999999997E-2</v>
      </c>
      <c r="J116" t="s">
        <v>43</v>
      </c>
      <c r="K116">
        <v>-12.297000000000001</v>
      </c>
      <c r="L116">
        <v>5.1630000000000003</v>
      </c>
      <c r="M116">
        <v>0.14299999999999999</v>
      </c>
      <c r="N116">
        <v>5.1749999999999998</v>
      </c>
      <c r="O116">
        <v>-12.19</v>
      </c>
      <c r="P116" t="s">
        <v>40</v>
      </c>
      <c r="Q116" t="s">
        <v>43</v>
      </c>
      <c r="R116">
        <v>5.3760000000000003</v>
      </c>
      <c r="S116">
        <v>0.27700000000000002</v>
      </c>
      <c r="T116">
        <v>-12.154999999999999</v>
      </c>
      <c r="U116">
        <v>5.3890000000000002</v>
      </c>
      <c r="V116">
        <v>-12.097</v>
      </c>
      <c r="W116">
        <v>0.32600000000000001</v>
      </c>
      <c r="X116" t="s">
        <v>43</v>
      </c>
      <c r="Y116">
        <v>0.40400000000000003</v>
      </c>
      <c r="Z116">
        <v>2518</v>
      </c>
      <c r="AA116">
        <v>0.97199999999999998</v>
      </c>
      <c r="AB116" t="s">
        <v>43</v>
      </c>
      <c r="AC116">
        <v>42</v>
      </c>
      <c r="AD116" t="s">
        <v>43</v>
      </c>
      <c r="AE116">
        <v>0.8</v>
      </c>
      <c r="AF116">
        <v>-12.015000000000001</v>
      </c>
      <c r="AG116">
        <v>5.4130000000000003</v>
      </c>
      <c r="AH116" t="s">
        <v>39</v>
      </c>
    </row>
    <row r="117" spans="1:34">
      <c r="A117">
        <v>86455431124</v>
      </c>
      <c r="B117">
        <v>2.1669999999999998</v>
      </c>
      <c r="C117">
        <v>1</v>
      </c>
      <c r="D117" t="s">
        <v>37</v>
      </c>
      <c r="E117">
        <v>2.1669999999999998</v>
      </c>
      <c r="F117">
        <v>-10.9</v>
      </c>
      <c r="G117">
        <v>-10.9</v>
      </c>
      <c r="H117">
        <v>7</v>
      </c>
      <c r="I117">
        <v>0.38400000000000001</v>
      </c>
      <c r="J117" t="s">
        <v>43</v>
      </c>
      <c r="K117">
        <v>-10.685</v>
      </c>
      <c r="L117">
        <v>2.4870000000000001</v>
      </c>
      <c r="M117">
        <v>0.52200000000000002</v>
      </c>
      <c r="N117">
        <v>2.669</v>
      </c>
      <c r="O117">
        <v>-11.047000000000001</v>
      </c>
      <c r="P117" t="s">
        <v>40</v>
      </c>
      <c r="Q117" t="s">
        <v>43</v>
      </c>
      <c r="R117">
        <v>4.2649999999999997</v>
      </c>
      <c r="S117">
        <v>2.1339999999999999</v>
      </c>
      <c r="T117">
        <v>-11.294</v>
      </c>
      <c r="U117">
        <v>4.3600000000000003</v>
      </c>
      <c r="V117">
        <v>-11.127000000000001</v>
      </c>
      <c r="W117">
        <v>2.2040000000000002</v>
      </c>
      <c r="X117" t="s">
        <v>40</v>
      </c>
      <c r="Y117">
        <v>2.6179999999999999</v>
      </c>
      <c r="Z117">
        <v>2518</v>
      </c>
      <c r="AA117">
        <v>0.97199999999999998</v>
      </c>
      <c r="AB117" t="s">
        <v>43</v>
      </c>
      <c r="AC117">
        <v>42</v>
      </c>
      <c r="AD117" t="s">
        <v>43</v>
      </c>
      <c r="AE117">
        <v>0.6</v>
      </c>
      <c r="AF117">
        <v>-10.973000000000001</v>
      </c>
      <c r="AG117">
        <v>4.7850000000000001</v>
      </c>
      <c r="AH117" t="s">
        <v>39</v>
      </c>
    </row>
    <row r="118" spans="1:34">
      <c r="A118">
        <v>86633238282</v>
      </c>
      <c r="B118">
        <v>2.19</v>
      </c>
      <c r="C118">
        <v>1</v>
      </c>
      <c r="D118" t="s">
        <v>37</v>
      </c>
      <c r="E118">
        <v>2.19</v>
      </c>
      <c r="F118">
        <v>-10.8</v>
      </c>
      <c r="G118">
        <v>-10.8</v>
      </c>
      <c r="H118">
        <v>7</v>
      </c>
      <c r="I118">
        <v>0.317</v>
      </c>
      <c r="J118" t="s">
        <v>43</v>
      </c>
      <c r="K118">
        <v>-10.685</v>
      </c>
      <c r="L118">
        <v>2.4870000000000001</v>
      </c>
      <c r="M118">
        <v>0.53800000000000003</v>
      </c>
      <c r="N118">
        <v>2.669</v>
      </c>
      <c r="O118">
        <v>-11.047000000000001</v>
      </c>
      <c r="P118" t="s">
        <v>40</v>
      </c>
      <c r="Q118" t="s">
        <v>43</v>
      </c>
      <c r="R118">
        <v>4.2649999999999997</v>
      </c>
      <c r="S118">
        <v>2.1320000000000001</v>
      </c>
      <c r="T118">
        <v>-11.294</v>
      </c>
      <c r="U118">
        <v>4.3600000000000003</v>
      </c>
      <c r="V118">
        <v>-11.127000000000001</v>
      </c>
      <c r="W118">
        <v>2.194</v>
      </c>
      <c r="X118" t="s">
        <v>40</v>
      </c>
      <c r="Y118">
        <v>2.6</v>
      </c>
      <c r="Z118">
        <v>2518</v>
      </c>
      <c r="AA118">
        <v>0.97199999999999998</v>
      </c>
      <c r="AB118" t="s">
        <v>43</v>
      </c>
      <c r="AC118">
        <v>42</v>
      </c>
      <c r="AD118" t="s">
        <v>43</v>
      </c>
      <c r="AE118">
        <v>0.6</v>
      </c>
      <c r="AF118">
        <v>-10.973000000000001</v>
      </c>
      <c r="AG118">
        <v>4.7850000000000001</v>
      </c>
      <c r="AH118" t="s">
        <v>39</v>
      </c>
    </row>
    <row r="119" spans="1:34">
      <c r="A119">
        <v>86932923760</v>
      </c>
      <c r="B119">
        <v>2.4220000000000002</v>
      </c>
      <c r="C119">
        <v>1</v>
      </c>
      <c r="D119" t="s">
        <v>37</v>
      </c>
      <c r="E119">
        <v>2.4220000000000002</v>
      </c>
      <c r="F119">
        <v>-10.733000000000001</v>
      </c>
      <c r="G119">
        <v>-10.733000000000001</v>
      </c>
      <c r="H119">
        <v>7</v>
      </c>
      <c r="I119">
        <v>0.08</v>
      </c>
      <c r="J119" t="s">
        <v>43</v>
      </c>
      <c r="K119">
        <v>-10.685</v>
      </c>
      <c r="L119">
        <v>2.4870000000000001</v>
      </c>
      <c r="M119">
        <v>0.39900000000000002</v>
      </c>
      <c r="N119">
        <v>2.669</v>
      </c>
      <c r="O119">
        <v>-11.047000000000001</v>
      </c>
      <c r="P119" t="s">
        <v>40</v>
      </c>
      <c r="Q119" t="s">
        <v>43</v>
      </c>
      <c r="R119">
        <v>4.2649999999999997</v>
      </c>
      <c r="S119">
        <v>1.9259999999999999</v>
      </c>
      <c r="T119">
        <v>-11.294</v>
      </c>
      <c r="U119">
        <v>4.3600000000000003</v>
      </c>
      <c r="V119">
        <v>-11.127000000000001</v>
      </c>
      <c r="W119">
        <v>1.978</v>
      </c>
      <c r="X119" t="s">
        <v>40</v>
      </c>
      <c r="Y119">
        <v>2.375</v>
      </c>
      <c r="Z119">
        <v>2518</v>
      </c>
      <c r="AA119">
        <v>0.97199999999999998</v>
      </c>
      <c r="AB119" t="s">
        <v>43</v>
      </c>
      <c r="AC119">
        <v>42</v>
      </c>
      <c r="AD119" t="s">
        <v>43</v>
      </c>
      <c r="AE119">
        <v>0.6</v>
      </c>
      <c r="AF119">
        <v>-10.973000000000001</v>
      </c>
      <c r="AG119">
        <v>4.7850000000000001</v>
      </c>
      <c r="AH119" t="s">
        <v>39</v>
      </c>
    </row>
    <row r="120" spans="1:34">
      <c r="A120">
        <v>87093897617</v>
      </c>
      <c r="B120">
        <v>2.4220000000000002</v>
      </c>
      <c r="C120">
        <v>1</v>
      </c>
      <c r="D120" t="s">
        <v>37</v>
      </c>
      <c r="E120">
        <v>2.4220000000000002</v>
      </c>
      <c r="F120">
        <v>-10.733000000000001</v>
      </c>
      <c r="G120">
        <v>-10.733000000000001</v>
      </c>
      <c r="H120">
        <v>7</v>
      </c>
      <c r="I120">
        <v>0.08</v>
      </c>
      <c r="J120" t="s">
        <v>43</v>
      </c>
      <c r="K120">
        <v>-10.685</v>
      </c>
      <c r="L120">
        <v>2.4870000000000001</v>
      </c>
      <c r="M120">
        <v>0.39900000000000002</v>
      </c>
      <c r="N120">
        <v>2.669</v>
      </c>
      <c r="O120">
        <v>-11.047000000000001</v>
      </c>
      <c r="P120" t="s">
        <v>40</v>
      </c>
      <c r="Q120" t="s">
        <v>43</v>
      </c>
      <c r="R120">
        <v>4.2649999999999997</v>
      </c>
      <c r="S120">
        <v>1.9259999999999999</v>
      </c>
      <c r="T120">
        <v>-11.294</v>
      </c>
      <c r="U120">
        <v>4.3600000000000003</v>
      </c>
      <c r="V120">
        <v>-11.127000000000001</v>
      </c>
      <c r="W120">
        <v>1.978</v>
      </c>
      <c r="X120" t="s">
        <v>40</v>
      </c>
      <c r="Y120">
        <v>2.375</v>
      </c>
      <c r="Z120">
        <v>2518</v>
      </c>
      <c r="AA120">
        <v>0.97199999999999998</v>
      </c>
      <c r="AB120" t="s">
        <v>43</v>
      </c>
      <c r="AC120">
        <v>42</v>
      </c>
      <c r="AD120" t="s">
        <v>43</v>
      </c>
      <c r="AE120">
        <v>0.6</v>
      </c>
      <c r="AF120">
        <v>-10.973000000000001</v>
      </c>
      <c r="AG120">
        <v>4.7850000000000001</v>
      </c>
      <c r="AH120" t="s">
        <v>39</v>
      </c>
    </row>
    <row r="121" spans="1:34">
      <c r="A121">
        <v>88884490863</v>
      </c>
      <c r="B121">
        <v>2.19</v>
      </c>
      <c r="C121">
        <v>1</v>
      </c>
      <c r="D121" t="s">
        <v>37</v>
      </c>
      <c r="E121">
        <v>2.19</v>
      </c>
      <c r="F121">
        <v>-10.8</v>
      </c>
      <c r="G121">
        <v>-10.8</v>
      </c>
      <c r="H121">
        <v>7</v>
      </c>
      <c r="I121">
        <v>0.317</v>
      </c>
      <c r="J121" t="s">
        <v>43</v>
      </c>
      <c r="K121">
        <v>-10.685</v>
      </c>
      <c r="L121">
        <v>2.4870000000000001</v>
      </c>
      <c r="M121">
        <v>0.53800000000000003</v>
      </c>
      <c r="N121">
        <v>2.669</v>
      </c>
      <c r="O121">
        <v>-11.047000000000001</v>
      </c>
      <c r="P121" t="s">
        <v>40</v>
      </c>
      <c r="Q121" t="s">
        <v>43</v>
      </c>
      <c r="R121">
        <v>4.2649999999999997</v>
      </c>
      <c r="S121">
        <v>2.1320000000000001</v>
      </c>
      <c r="T121">
        <v>-11.294</v>
      </c>
      <c r="U121">
        <v>4.3600000000000003</v>
      </c>
      <c r="V121">
        <v>-11.127000000000001</v>
      </c>
      <c r="W121">
        <v>2.194</v>
      </c>
      <c r="X121" t="s">
        <v>40</v>
      </c>
      <c r="Y121">
        <v>2.6</v>
      </c>
      <c r="Z121">
        <v>2518</v>
      </c>
      <c r="AA121">
        <v>0.97199999999999998</v>
      </c>
      <c r="AB121" t="s">
        <v>43</v>
      </c>
      <c r="AC121">
        <v>42</v>
      </c>
      <c r="AD121" t="s">
        <v>43</v>
      </c>
      <c r="AE121">
        <v>0.6</v>
      </c>
      <c r="AF121">
        <v>-10.973000000000001</v>
      </c>
      <c r="AG121">
        <v>4.7850000000000001</v>
      </c>
      <c r="AH121" t="s">
        <v>39</v>
      </c>
    </row>
    <row r="122" spans="1:34">
      <c r="A122">
        <v>90060223908</v>
      </c>
      <c r="B122">
        <v>5.4279999999999999</v>
      </c>
      <c r="C122">
        <v>1</v>
      </c>
      <c r="D122" t="s">
        <v>37</v>
      </c>
      <c r="E122">
        <v>5.4279999999999999</v>
      </c>
      <c r="F122">
        <v>-11.866</v>
      </c>
      <c r="G122">
        <v>-11.866</v>
      </c>
      <c r="H122">
        <v>7</v>
      </c>
      <c r="I122">
        <v>7.6999999999999999E-2</v>
      </c>
      <c r="J122" t="s">
        <v>43</v>
      </c>
      <c r="K122">
        <v>-11.935</v>
      </c>
      <c r="L122">
        <v>5.3920000000000003</v>
      </c>
      <c r="M122">
        <v>0.13400000000000001</v>
      </c>
      <c r="N122">
        <v>5.2939999999999996</v>
      </c>
      <c r="O122">
        <v>-11.872999999999999</v>
      </c>
      <c r="P122" t="s">
        <v>43</v>
      </c>
      <c r="Q122" t="s">
        <v>43</v>
      </c>
      <c r="R122">
        <v>5.4130000000000003</v>
      </c>
      <c r="S122">
        <v>0.14899999999999999</v>
      </c>
      <c r="T122">
        <v>-12.015000000000001</v>
      </c>
      <c r="U122">
        <v>5.4349999999999996</v>
      </c>
      <c r="V122">
        <v>-12.029</v>
      </c>
      <c r="W122">
        <v>0.16200000000000001</v>
      </c>
      <c r="X122" t="s">
        <v>43</v>
      </c>
      <c r="Y122">
        <v>0.215</v>
      </c>
      <c r="Z122">
        <v>2518</v>
      </c>
      <c r="AA122">
        <v>0.97199999999999998</v>
      </c>
      <c r="AB122" t="s">
        <v>43</v>
      </c>
      <c r="AC122">
        <v>42</v>
      </c>
      <c r="AD122" t="s">
        <v>43</v>
      </c>
      <c r="AE122">
        <v>1</v>
      </c>
      <c r="AF122">
        <v>-11.651999999999999</v>
      </c>
      <c r="AG122">
        <v>5.4550000000000001</v>
      </c>
      <c r="AH122" t="s">
        <v>39</v>
      </c>
    </row>
    <row r="123" spans="1:34">
      <c r="A123">
        <v>90119392698</v>
      </c>
      <c r="B123">
        <v>2.581</v>
      </c>
      <c r="C123">
        <v>1</v>
      </c>
      <c r="D123" t="s">
        <v>37</v>
      </c>
      <c r="E123">
        <v>2.581</v>
      </c>
      <c r="F123">
        <v>-10.666</v>
      </c>
      <c r="G123">
        <v>-10.666</v>
      </c>
      <c r="H123">
        <v>7</v>
      </c>
      <c r="I123">
        <v>9.6000000000000002E-2</v>
      </c>
      <c r="J123" t="s">
        <v>43</v>
      </c>
      <c r="K123">
        <v>-10.685</v>
      </c>
      <c r="L123">
        <v>2.4870000000000001</v>
      </c>
      <c r="M123">
        <v>0.39</v>
      </c>
      <c r="N123">
        <v>2.669</v>
      </c>
      <c r="O123">
        <v>-11.047000000000001</v>
      </c>
      <c r="P123" t="s">
        <v>40</v>
      </c>
      <c r="Q123" t="s">
        <v>43</v>
      </c>
      <c r="R123">
        <v>4.2649999999999997</v>
      </c>
      <c r="S123">
        <v>1.796</v>
      </c>
      <c r="T123">
        <v>-11.294</v>
      </c>
      <c r="U123">
        <v>4.3600000000000003</v>
      </c>
      <c r="V123">
        <v>-11.127000000000001</v>
      </c>
      <c r="W123">
        <v>1.837</v>
      </c>
      <c r="X123" t="s">
        <v>40</v>
      </c>
      <c r="Y123">
        <v>2.2250000000000001</v>
      </c>
      <c r="Z123">
        <v>2518</v>
      </c>
      <c r="AA123">
        <v>0.97199999999999998</v>
      </c>
      <c r="AB123" t="s">
        <v>43</v>
      </c>
      <c r="AC123">
        <v>42</v>
      </c>
      <c r="AD123" t="s">
        <v>43</v>
      </c>
      <c r="AE123">
        <v>0.6</v>
      </c>
      <c r="AF123">
        <v>-10.973000000000001</v>
      </c>
      <c r="AG123">
        <v>4.7850000000000001</v>
      </c>
      <c r="AH123" t="s">
        <v>39</v>
      </c>
    </row>
    <row r="124" spans="1:34">
      <c r="A124">
        <v>90195215979</v>
      </c>
      <c r="B124">
        <v>2.6829999999999998</v>
      </c>
      <c r="C124">
        <v>1</v>
      </c>
      <c r="D124" t="s">
        <v>37</v>
      </c>
      <c r="E124">
        <v>2.6829999999999998</v>
      </c>
      <c r="F124">
        <v>-10.6</v>
      </c>
      <c r="G124">
        <v>-10.6</v>
      </c>
      <c r="H124">
        <v>7</v>
      </c>
      <c r="I124">
        <v>0.214</v>
      </c>
      <c r="J124" t="s">
        <v>43</v>
      </c>
      <c r="K124">
        <v>-10.685</v>
      </c>
      <c r="L124">
        <v>2.4870000000000001</v>
      </c>
      <c r="M124">
        <v>0.44700000000000001</v>
      </c>
      <c r="N124">
        <v>2.669</v>
      </c>
      <c r="O124">
        <v>-11.047000000000001</v>
      </c>
      <c r="P124" t="s">
        <v>40</v>
      </c>
      <c r="Q124" t="s">
        <v>43</v>
      </c>
      <c r="R124">
        <v>4.2649999999999997</v>
      </c>
      <c r="S124">
        <v>1.728</v>
      </c>
      <c r="T124">
        <v>-11.294</v>
      </c>
      <c r="U124">
        <v>4.3600000000000003</v>
      </c>
      <c r="V124">
        <v>-11.127000000000001</v>
      </c>
      <c r="W124">
        <v>1.758</v>
      </c>
      <c r="X124" t="s">
        <v>40</v>
      </c>
      <c r="Y124">
        <v>2.1349999999999998</v>
      </c>
      <c r="Z124">
        <v>2518</v>
      </c>
      <c r="AA124">
        <v>0.97199999999999998</v>
      </c>
      <c r="AB124" t="s">
        <v>43</v>
      </c>
      <c r="AC124">
        <v>42</v>
      </c>
      <c r="AD124" t="s">
        <v>43</v>
      </c>
      <c r="AE124">
        <v>0.6</v>
      </c>
      <c r="AF124">
        <v>-10.973000000000001</v>
      </c>
      <c r="AG124">
        <v>4.7850000000000001</v>
      </c>
      <c r="AH124" t="s">
        <v>39</v>
      </c>
    </row>
    <row r="125" spans="1:34">
      <c r="A125">
        <v>90695285255</v>
      </c>
      <c r="B125">
        <v>5.0490000000000004</v>
      </c>
      <c r="C125">
        <v>1</v>
      </c>
      <c r="D125" t="s">
        <v>37</v>
      </c>
      <c r="E125">
        <v>5.0490000000000004</v>
      </c>
      <c r="F125">
        <v>-12.5</v>
      </c>
      <c r="G125">
        <v>-12.5</v>
      </c>
      <c r="H125">
        <v>7</v>
      </c>
      <c r="I125">
        <v>0.23200000000000001</v>
      </c>
      <c r="J125" t="s">
        <v>43</v>
      </c>
      <c r="K125">
        <v>-12.297000000000001</v>
      </c>
      <c r="L125">
        <v>5.1630000000000003</v>
      </c>
      <c r="M125">
        <v>0.33300000000000002</v>
      </c>
      <c r="N125">
        <v>5.1749999999999998</v>
      </c>
      <c r="O125">
        <v>-12.19</v>
      </c>
      <c r="P125" t="s">
        <v>40</v>
      </c>
      <c r="Q125" t="s">
        <v>40</v>
      </c>
      <c r="R125">
        <v>4.7069999999999999</v>
      </c>
      <c r="S125">
        <v>0.38200000000000001</v>
      </c>
      <c r="T125">
        <v>-12.329000000000001</v>
      </c>
      <c r="U125">
        <v>5.3760000000000003</v>
      </c>
      <c r="V125">
        <v>-12.154999999999999</v>
      </c>
      <c r="W125">
        <v>0.47399999999999998</v>
      </c>
      <c r="X125" t="s">
        <v>43</v>
      </c>
      <c r="Y125">
        <v>0.52600000000000002</v>
      </c>
      <c r="Z125">
        <v>2518</v>
      </c>
      <c r="AA125">
        <v>0.97199999999999998</v>
      </c>
      <c r="AB125" t="s">
        <v>43</v>
      </c>
      <c r="AC125">
        <v>42</v>
      </c>
      <c r="AD125" t="s">
        <v>43</v>
      </c>
      <c r="AE125">
        <v>0.6</v>
      </c>
      <c r="AF125">
        <v>-12.097</v>
      </c>
      <c r="AG125">
        <v>5.3890000000000002</v>
      </c>
      <c r="AH125" t="s">
        <v>39</v>
      </c>
    </row>
    <row r="126" spans="1:34">
      <c r="A126">
        <v>91034562446</v>
      </c>
      <c r="B126">
        <v>2.4220000000000002</v>
      </c>
      <c r="C126">
        <v>1</v>
      </c>
      <c r="D126" t="s">
        <v>37</v>
      </c>
      <c r="E126">
        <v>2.4220000000000002</v>
      </c>
      <c r="F126">
        <v>-10.733000000000001</v>
      </c>
      <c r="G126">
        <v>-10.733000000000001</v>
      </c>
      <c r="H126">
        <v>7</v>
      </c>
      <c r="I126">
        <v>0.08</v>
      </c>
      <c r="J126" t="s">
        <v>43</v>
      </c>
      <c r="K126">
        <v>-10.685</v>
      </c>
      <c r="L126">
        <v>2.4870000000000001</v>
      </c>
      <c r="M126">
        <v>0.39900000000000002</v>
      </c>
      <c r="N126">
        <v>2.669</v>
      </c>
      <c r="O126">
        <v>-11.047000000000001</v>
      </c>
      <c r="P126" t="s">
        <v>40</v>
      </c>
      <c r="Q126" t="s">
        <v>43</v>
      </c>
      <c r="R126">
        <v>4.2649999999999997</v>
      </c>
      <c r="S126">
        <v>1.9259999999999999</v>
      </c>
      <c r="T126">
        <v>-11.294</v>
      </c>
      <c r="U126">
        <v>4.3600000000000003</v>
      </c>
      <c r="V126">
        <v>-11.127000000000001</v>
      </c>
      <c r="W126">
        <v>1.978</v>
      </c>
      <c r="X126" t="s">
        <v>40</v>
      </c>
      <c r="Y126">
        <v>2.375</v>
      </c>
      <c r="Z126">
        <v>2518</v>
      </c>
      <c r="AA126">
        <v>0.97199999999999998</v>
      </c>
      <c r="AB126" t="s">
        <v>43</v>
      </c>
      <c r="AC126">
        <v>42</v>
      </c>
      <c r="AD126" t="s">
        <v>43</v>
      </c>
      <c r="AE126">
        <v>0.6</v>
      </c>
      <c r="AF126">
        <v>-10.973000000000001</v>
      </c>
      <c r="AG126">
        <v>4.7850000000000001</v>
      </c>
      <c r="AH126" t="s">
        <v>39</v>
      </c>
    </row>
    <row r="127" spans="1:34">
      <c r="A127">
        <v>91710065166</v>
      </c>
      <c r="B127">
        <v>2.4220000000000002</v>
      </c>
      <c r="C127">
        <v>1</v>
      </c>
      <c r="D127" t="s">
        <v>37</v>
      </c>
      <c r="E127">
        <v>2.4220000000000002</v>
      </c>
      <c r="F127">
        <v>-10.733000000000001</v>
      </c>
      <c r="G127">
        <v>-10.733000000000001</v>
      </c>
      <c r="H127">
        <v>7</v>
      </c>
      <c r="I127">
        <v>0.08</v>
      </c>
      <c r="J127" t="s">
        <v>43</v>
      </c>
      <c r="K127">
        <v>-10.685</v>
      </c>
      <c r="L127">
        <v>2.4870000000000001</v>
      </c>
      <c r="M127">
        <v>0.39900000000000002</v>
      </c>
      <c r="N127">
        <v>2.669</v>
      </c>
      <c r="O127">
        <v>-11.047000000000001</v>
      </c>
      <c r="P127" t="s">
        <v>40</v>
      </c>
      <c r="Q127" t="s">
        <v>43</v>
      </c>
      <c r="R127">
        <v>4.2649999999999997</v>
      </c>
      <c r="S127">
        <v>1.9259999999999999</v>
      </c>
      <c r="T127">
        <v>-11.294</v>
      </c>
      <c r="U127">
        <v>4.3600000000000003</v>
      </c>
      <c r="V127">
        <v>-11.127000000000001</v>
      </c>
      <c r="W127">
        <v>1.978</v>
      </c>
      <c r="X127" t="s">
        <v>40</v>
      </c>
      <c r="Y127">
        <v>2.375</v>
      </c>
      <c r="Z127">
        <v>2518</v>
      </c>
      <c r="AA127">
        <v>0.97199999999999998</v>
      </c>
      <c r="AB127" t="s">
        <v>43</v>
      </c>
      <c r="AC127">
        <v>42</v>
      </c>
      <c r="AD127" t="s">
        <v>43</v>
      </c>
      <c r="AE127">
        <v>0.6</v>
      </c>
      <c r="AF127">
        <v>-10.973000000000001</v>
      </c>
      <c r="AG127">
        <v>4.7850000000000001</v>
      </c>
      <c r="AH127" t="s">
        <v>39</v>
      </c>
    </row>
    <row r="128" spans="1:34">
      <c r="A128">
        <v>91763241349</v>
      </c>
      <c r="B128">
        <v>2.4220000000000002</v>
      </c>
      <c r="C128">
        <v>1</v>
      </c>
      <c r="D128" t="s">
        <v>37</v>
      </c>
      <c r="E128">
        <v>2.4220000000000002</v>
      </c>
      <c r="F128">
        <v>-10.733000000000001</v>
      </c>
      <c r="G128">
        <v>-10.733000000000001</v>
      </c>
      <c r="H128">
        <v>7</v>
      </c>
      <c r="I128">
        <v>0.08</v>
      </c>
      <c r="J128" t="s">
        <v>43</v>
      </c>
      <c r="K128">
        <v>-10.685</v>
      </c>
      <c r="L128">
        <v>2.4870000000000001</v>
      </c>
      <c r="M128">
        <v>0.39900000000000002</v>
      </c>
      <c r="N128">
        <v>2.669</v>
      </c>
      <c r="O128">
        <v>-11.047000000000001</v>
      </c>
      <c r="P128" t="s">
        <v>40</v>
      </c>
      <c r="Q128" t="s">
        <v>43</v>
      </c>
      <c r="R128">
        <v>4.2649999999999997</v>
      </c>
      <c r="S128">
        <v>1.9259999999999999</v>
      </c>
      <c r="T128">
        <v>-11.294</v>
      </c>
      <c r="U128">
        <v>4.3600000000000003</v>
      </c>
      <c r="V128">
        <v>-11.127000000000001</v>
      </c>
      <c r="W128">
        <v>1.978</v>
      </c>
      <c r="X128" t="s">
        <v>40</v>
      </c>
      <c r="Y128">
        <v>2.375</v>
      </c>
      <c r="Z128">
        <v>2518</v>
      </c>
      <c r="AA128">
        <v>0.97199999999999998</v>
      </c>
      <c r="AB128" t="s">
        <v>43</v>
      </c>
      <c r="AC128">
        <v>42</v>
      </c>
      <c r="AD128" t="s">
        <v>43</v>
      </c>
      <c r="AE128">
        <v>0.6</v>
      </c>
      <c r="AF128">
        <v>-10.973000000000001</v>
      </c>
      <c r="AG128">
        <v>4.7850000000000001</v>
      </c>
      <c r="AH128" t="s">
        <v>39</v>
      </c>
    </row>
    <row r="129" spans="1:34">
      <c r="A129">
        <v>2004009678</v>
      </c>
      <c r="B129">
        <v>7.0819999999999999</v>
      </c>
      <c r="C129">
        <v>1</v>
      </c>
      <c r="D129" t="s">
        <v>37</v>
      </c>
      <c r="E129">
        <v>7.0819999999999999</v>
      </c>
      <c r="F129">
        <v>-17.832999999999998</v>
      </c>
      <c r="G129">
        <v>-17.832999999999998</v>
      </c>
      <c r="H129">
        <v>7</v>
      </c>
      <c r="I129">
        <v>1.4510000000000001</v>
      </c>
      <c r="J129" t="s">
        <v>38</v>
      </c>
      <c r="K129">
        <v>-18.456</v>
      </c>
      <c r="L129">
        <v>5.7720000000000002</v>
      </c>
      <c r="M129">
        <v>3.8149999999999999</v>
      </c>
      <c r="N129">
        <v>3.2679999999999998</v>
      </c>
      <c r="O129">
        <v>-17.934000000000001</v>
      </c>
      <c r="P129" t="s">
        <v>38</v>
      </c>
      <c r="Q129" t="s">
        <v>38</v>
      </c>
      <c r="R129">
        <v>3.0179999999999998</v>
      </c>
      <c r="S129">
        <v>4.0659999999999998</v>
      </c>
      <c r="T129">
        <v>-17.698</v>
      </c>
      <c r="U129">
        <v>3.3079999999999998</v>
      </c>
      <c r="V129">
        <v>-16.207999999999998</v>
      </c>
      <c r="W129">
        <v>4.109</v>
      </c>
      <c r="X129" t="s">
        <v>38</v>
      </c>
      <c r="Y129">
        <v>4.2510000000000003</v>
      </c>
      <c r="Z129">
        <v>2518</v>
      </c>
      <c r="AA129">
        <v>0.96</v>
      </c>
      <c r="AB129" t="s">
        <v>38</v>
      </c>
      <c r="AC129">
        <v>74</v>
      </c>
      <c r="AD129" t="s">
        <v>38</v>
      </c>
      <c r="AE129">
        <v>1</v>
      </c>
      <c r="AF129">
        <v>-17.738</v>
      </c>
      <c r="AG129">
        <v>2.8319999999999999</v>
      </c>
      <c r="AH129" t="s">
        <v>39</v>
      </c>
    </row>
    <row r="130" spans="1:34">
      <c r="A130">
        <v>2687569646</v>
      </c>
      <c r="B130">
        <v>3.3460000000000001</v>
      </c>
      <c r="C130">
        <v>1</v>
      </c>
      <c r="D130" t="s">
        <v>37</v>
      </c>
      <c r="E130">
        <v>3.3460000000000001</v>
      </c>
      <c r="F130">
        <v>-17.600000000000001</v>
      </c>
      <c r="G130">
        <v>-17.600000000000001</v>
      </c>
      <c r="H130">
        <v>7</v>
      </c>
      <c r="I130">
        <v>0.34200000000000003</v>
      </c>
      <c r="J130" t="s">
        <v>38</v>
      </c>
      <c r="K130">
        <v>-17.698</v>
      </c>
      <c r="L130">
        <v>3.0179999999999998</v>
      </c>
      <c r="M130">
        <v>0.34300000000000003</v>
      </c>
      <c r="N130">
        <v>3.2679999999999998</v>
      </c>
      <c r="O130">
        <v>-17.934000000000001</v>
      </c>
      <c r="P130" t="s">
        <v>38</v>
      </c>
      <c r="Q130" t="s">
        <v>38</v>
      </c>
      <c r="R130">
        <v>2.8319999999999999</v>
      </c>
      <c r="S130">
        <v>0.53200000000000003</v>
      </c>
      <c r="T130">
        <v>-17.738</v>
      </c>
      <c r="U130">
        <v>2.8250000000000002</v>
      </c>
      <c r="V130">
        <v>-18.074999999999999</v>
      </c>
      <c r="W130">
        <v>0.70499999999999996</v>
      </c>
      <c r="X130" t="s">
        <v>38</v>
      </c>
      <c r="Y130">
        <v>1.391</v>
      </c>
      <c r="Z130">
        <v>2518</v>
      </c>
      <c r="AA130">
        <v>0.96</v>
      </c>
      <c r="AB130" t="s">
        <v>38</v>
      </c>
      <c r="AC130">
        <v>74</v>
      </c>
      <c r="AD130" t="s">
        <v>38</v>
      </c>
      <c r="AE130">
        <v>1</v>
      </c>
      <c r="AF130">
        <v>-16.207999999999998</v>
      </c>
      <c r="AG130">
        <v>3.3079999999999998</v>
      </c>
      <c r="AH130" t="s">
        <v>39</v>
      </c>
    </row>
    <row r="131" spans="1:34">
      <c r="A131">
        <v>3951294738</v>
      </c>
      <c r="B131">
        <v>1.861</v>
      </c>
      <c r="C131">
        <v>1</v>
      </c>
      <c r="D131" t="s">
        <v>37</v>
      </c>
      <c r="E131">
        <v>1.861</v>
      </c>
      <c r="F131">
        <v>-17.132999999999999</v>
      </c>
      <c r="G131">
        <v>-17.132999999999999</v>
      </c>
      <c r="H131">
        <v>7</v>
      </c>
      <c r="I131">
        <v>0.33600000000000002</v>
      </c>
      <c r="J131" t="s">
        <v>38</v>
      </c>
      <c r="K131">
        <v>-17.268000000000001</v>
      </c>
      <c r="L131">
        <v>1.5529999999999999</v>
      </c>
      <c r="M131">
        <v>0.504</v>
      </c>
      <c r="N131">
        <v>1.8819999999999999</v>
      </c>
      <c r="O131">
        <v>-17.637</v>
      </c>
      <c r="P131" t="s">
        <v>38</v>
      </c>
      <c r="Q131" t="s">
        <v>38</v>
      </c>
      <c r="R131">
        <v>2.1589999999999998</v>
      </c>
      <c r="S131">
        <v>0.55900000000000005</v>
      </c>
      <c r="T131">
        <v>-16.66</v>
      </c>
      <c r="U131">
        <v>1.766</v>
      </c>
      <c r="V131">
        <v>-17.864999999999998</v>
      </c>
      <c r="W131">
        <v>0.73799999999999999</v>
      </c>
      <c r="X131" t="s">
        <v>38</v>
      </c>
      <c r="Y131">
        <v>0.996</v>
      </c>
      <c r="Z131">
        <v>2518</v>
      </c>
      <c r="AA131">
        <v>0.96</v>
      </c>
      <c r="AB131" t="s">
        <v>38</v>
      </c>
      <c r="AC131">
        <v>74</v>
      </c>
      <c r="AD131" t="s">
        <v>38</v>
      </c>
      <c r="AE131">
        <v>1</v>
      </c>
      <c r="AF131">
        <v>-17.036999999999999</v>
      </c>
      <c r="AG131">
        <v>0.87</v>
      </c>
      <c r="AH131" t="s">
        <v>39</v>
      </c>
    </row>
    <row r="132" spans="1:34">
      <c r="A132">
        <v>4839442980</v>
      </c>
      <c r="B132">
        <v>0</v>
      </c>
      <c r="C132">
        <v>1</v>
      </c>
      <c r="D132" t="s">
        <v>37</v>
      </c>
      <c r="E132">
        <v>0</v>
      </c>
      <c r="F132">
        <v>-17</v>
      </c>
      <c r="G132">
        <v>-17</v>
      </c>
      <c r="H132">
        <v>7</v>
      </c>
      <c r="I132">
        <v>8.7999999999999995E-2</v>
      </c>
      <c r="J132" t="s">
        <v>38</v>
      </c>
      <c r="K132">
        <v>-16.995000000000001</v>
      </c>
      <c r="L132">
        <v>8.7999999999999995E-2</v>
      </c>
      <c r="M132">
        <v>0.09</v>
      </c>
      <c r="N132">
        <v>0.09</v>
      </c>
      <c r="O132">
        <v>-16.995000000000001</v>
      </c>
      <c r="P132" t="s">
        <v>38</v>
      </c>
      <c r="Q132" t="s">
        <v>38</v>
      </c>
      <c r="R132">
        <v>0.29199999999999998</v>
      </c>
      <c r="S132">
        <v>0.29199999999999998</v>
      </c>
      <c r="T132">
        <v>-16.989999999999998</v>
      </c>
      <c r="U132">
        <v>0.87</v>
      </c>
      <c r="V132">
        <v>-17.036999999999999</v>
      </c>
      <c r="W132">
        <v>0.871</v>
      </c>
      <c r="X132" t="s">
        <v>38</v>
      </c>
      <c r="Y132">
        <v>1.5760000000000001</v>
      </c>
      <c r="Z132">
        <v>2518</v>
      </c>
      <c r="AA132">
        <v>0.96</v>
      </c>
      <c r="AB132" t="s">
        <v>38</v>
      </c>
      <c r="AC132">
        <v>74</v>
      </c>
      <c r="AD132" t="s">
        <v>38</v>
      </c>
      <c r="AE132">
        <v>1</v>
      </c>
      <c r="AF132">
        <v>-17.268000000000001</v>
      </c>
      <c r="AG132">
        <v>1.5529999999999999</v>
      </c>
      <c r="AH132" t="s">
        <v>39</v>
      </c>
    </row>
    <row r="133" spans="1:34">
      <c r="A133">
        <v>6305782888</v>
      </c>
      <c r="B133">
        <v>0</v>
      </c>
      <c r="C133">
        <v>1</v>
      </c>
      <c r="D133" t="s">
        <v>37</v>
      </c>
      <c r="E133">
        <v>0</v>
      </c>
      <c r="F133">
        <v>-17</v>
      </c>
      <c r="G133">
        <v>-17</v>
      </c>
      <c r="H133">
        <v>7</v>
      </c>
      <c r="I133">
        <v>8.7999999999999995E-2</v>
      </c>
      <c r="J133" t="s">
        <v>38</v>
      </c>
      <c r="K133">
        <v>-16.995000000000001</v>
      </c>
      <c r="L133">
        <v>8.7999999999999995E-2</v>
      </c>
      <c r="M133">
        <v>0.09</v>
      </c>
      <c r="N133">
        <v>0.09</v>
      </c>
      <c r="O133">
        <v>-16.995000000000001</v>
      </c>
      <c r="P133" t="s">
        <v>38</v>
      </c>
      <c r="Q133" t="s">
        <v>38</v>
      </c>
      <c r="R133">
        <v>0.29199999999999998</v>
      </c>
      <c r="S133">
        <v>0.29199999999999998</v>
      </c>
      <c r="T133">
        <v>-16.989999999999998</v>
      </c>
      <c r="U133">
        <v>0.87</v>
      </c>
      <c r="V133">
        <v>-17.036999999999999</v>
      </c>
      <c r="W133">
        <v>0.871</v>
      </c>
      <c r="X133" t="s">
        <v>38</v>
      </c>
      <c r="Y133">
        <v>1.5760000000000001</v>
      </c>
      <c r="Z133">
        <v>2518</v>
      </c>
      <c r="AA133">
        <v>0.96</v>
      </c>
      <c r="AB133" t="s">
        <v>38</v>
      </c>
      <c r="AC133">
        <v>74</v>
      </c>
      <c r="AD133" t="s">
        <v>38</v>
      </c>
      <c r="AE133">
        <v>1</v>
      </c>
      <c r="AF133">
        <v>-17.268000000000001</v>
      </c>
      <c r="AG133">
        <v>1.5529999999999999</v>
      </c>
      <c r="AH133" t="s">
        <v>39</v>
      </c>
    </row>
    <row r="134" spans="1:34">
      <c r="A134">
        <v>6646330719</v>
      </c>
      <c r="B134">
        <v>0</v>
      </c>
      <c r="C134">
        <v>1</v>
      </c>
      <c r="D134" t="s">
        <v>37</v>
      </c>
      <c r="E134">
        <v>0</v>
      </c>
      <c r="F134">
        <v>-17</v>
      </c>
      <c r="G134">
        <v>-17</v>
      </c>
      <c r="H134">
        <v>7</v>
      </c>
      <c r="I134">
        <v>8.7999999999999995E-2</v>
      </c>
      <c r="J134" t="s">
        <v>38</v>
      </c>
      <c r="K134">
        <v>-16.995000000000001</v>
      </c>
      <c r="L134">
        <v>8.7999999999999995E-2</v>
      </c>
      <c r="M134">
        <v>0.09</v>
      </c>
      <c r="N134">
        <v>0.09</v>
      </c>
      <c r="O134">
        <v>-16.995000000000001</v>
      </c>
      <c r="P134" t="s">
        <v>38</v>
      </c>
      <c r="Q134" t="s">
        <v>38</v>
      </c>
      <c r="R134">
        <v>0.29199999999999998</v>
      </c>
      <c r="S134">
        <v>0.29199999999999998</v>
      </c>
      <c r="T134">
        <v>-16.989999999999998</v>
      </c>
      <c r="U134">
        <v>0.87</v>
      </c>
      <c r="V134">
        <v>-17.036999999999999</v>
      </c>
      <c r="W134">
        <v>0.871</v>
      </c>
      <c r="X134" t="s">
        <v>38</v>
      </c>
      <c r="Y134">
        <v>1.5760000000000001</v>
      </c>
      <c r="Z134">
        <v>2518</v>
      </c>
      <c r="AA134">
        <v>0.96</v>
      </c>
      <c r="AB134" t="s">
        <v>38</v>
      </c>
      <c r="AC134">
        <v>74</v>
      </c>
      <c r="AD134" t="s">
        <v>38</v>
      </c>
      <c r="AE134">
        <v>1</v>
      </c>
      <c r="AF134">
        <v>-17.268000000000001</v>
      </c>
      <c r="AG134">
        <v>1.5529999999999999</v>
      </c>
      <c r="AH134" t="s">
        <v>39</v>
      </c>
    </row>
    <row r="135" spans="1:34">
      <c r="A135">
        <v>7949580026</v>
      </c>
      <c r="B135">
        <v>1.861</v>
      </c>
      <c r="C135">
        <v>1</v>
      </c>
      <c r="D135" t="s">
        <v>37</v>
      </c>
      <c r="E135">
        <v>1.861</v>
      </c>
      <c r="F135">
        <v>-17.132999999999999</v>
      </c>
      <c r="G135">
        <v>-17.132999999999999</v>
      </c>
      <c r="H135">
        <v>7</v>
      </c>
      <c r="I135">
        <v>0.33600000000000002</v>
      </c>
      <c r="J135" t="s">
        <v>38</v>
      </c>
      <c r="K135">
        <v>-17.268000000000001</v>
      </c>
      <c r="L135">
        <v>1.5529999999999999</v>
      </c>
      <c r="M135">
        <v>0.504</v>
      </c>
      <c r="N135">
        <v>1.8819999999999999</v>
      </c>
      <c r="O135">
        <v>-17.637</v>
      </c>
      <c r="P135" t="s">
        <v>38</v>
      </c>
      <c r="Q135" t="s">
        <v>38</v>
      </c>
      <c r="R135">
        <v>2.1589999999999998</v>
      </c>
      <c r="S135">
        <v>0.55900000000000005</v>
      </c>
      <c r="T135">
        <v>-16.66</v>
      </c>
      <c r="U135">
        <v>1.766</v>
      </c>
      <c r="V135">
        <v>-17.864999999999998</v>
      </c>
      <c r="W135">
        <v>0.73799999999999999</v>
      </c>
      <c r="X135" t="s">
        <v>38</v>
      </c>
      <c r="Y135">
        <v>0.996</v>
      </c>
      <c r="Z135">
        <v>2518</v>
      </c>
      <c r="AA135">
        <v>0.96</v>
      </c>
      <c r="AB135" t="s">
        <v>38</v>
      </c>
      <c r="AC135">
        <v>74</v>
      </c>
      <c r="AD135" t="s">
        <v>38</v>
      </c>
      <c r="AE135">
        <v>1</v>
      </c>
      <c r="AF135">
        <v>-17.036999999999999</v>
      </c>
      <c r="AG135">
        <v>0.87</v>
      </c>
      <c r="AH135" t="s">
        <v>39</v>
      </c>
    </row>
    <row r="136" spans="1:34">
      <c r="A136">
        <v>8055763053</v>
      </c>
      <c r="B136">
        <v>3.141</v>
      </c>
      <c r="C136">
        <v>1</v>
      </c>
      <c r="D136" t="s">
        <v>37</v>
      </c>
      <c r="E136">
        <v>3.141</v>
      </c>
      <c r="F136">
        <v>-17.265999999999998</v>
      </c>
      <c r="G136">
        <v>-17.265999999999998</v>
      </c>
      <c r="H136">
        <v>7</v>
      </c>
      <c r="I136">
        <v>0.44900000000000001</v>
      </c>
      <c r="J136" t="s">
        <v>38</v>
      </c>
      <c r="K136">
        <v>-17.698</v>
      </c>
      <c r="L136">
        <v>3.0179999999999998</v>
      </c>
      <c r="M136">
        <v>0.56299999999999994</v>
      </c>
      <c r="N136">
        <v>2.8319999999999999</v>
      </c>
      <c r="O136">
        <v>-17.738</v>
      </c>
      <c r="P136" t="s">
        <v>38</v>
      </c>
      <c r="Q136" t="s">
        <v>38</v>
      </c>
      <c r="R136">
        <v>3.2679999999999998</v>
      </c>
      <c r="S136">
        <v>0.68</v>
      </c>
      <c r="T136">
        <v>-17.934000000000001</v>
      </c>
      <c r="U136">
        <v>2.8250000000000002</v>
      </c>
      <c r="V136">
        <v>-18.074999999999999</v>
      </c>
      <c r="W136">
        <v>0.86799999999999999</v>
      </c>
      <c r="X136" t="s">
        <v>38</v>
      </c>
      <c r="Y136">
        <v>1.071</v>
      </c>
      <c r="Z136">
        <v>2518</v>
      </c>
      <c r="AA136">
        <v>0.96</v>
      </c>
      <c r="AB136" t="s">
        <v>38</v>
      </c>
      <c r="AC136">
        <v>74</v>
      </c>
      <c r="AD136" t="s">
        <v>38</v>
      </c>
      <c r="AE136">
        <v>1</v>
      </c>
      <c r="AF136">
        <v>-16.207999999999998</v>
      </c>
      <c r="AG136">
        <v>3.3079999999999998</v>
      </c>
      <c r="AH136" t="s">
        <v>39</v>
      </c>
    </row>
    <row r="137" spans="1:34">
      <c r="A137">
        <v>8467476734</v>
      </c>
      <c r="B137">
        <v>7.5289999999999999</v>
      </c>
      <c r="C137">
        <v>1</v>
      </c>
      <c r="D137" t="s">
        <v>37</v>
      </c>
      <c r="E137">
        <v>7.5289999999999999</v>
      </c>
      <c r="F137">
        <v>-17.100000000000001</v>
      </c>
      <c r="G137">
        <v>-17.100000000000001</v>
      </c>
      <c r="H137">
        <v>7</v>
      </c>
      <c r="I137">
        <v>2.2200000000000002</v>
      </c>
      <c r="J137" t="s">
        <v>38</v>
      </c>
      <c r="K137">
        <v>-18.456</v>
      </c>
      <c r="L137">
        <v>5.7720000000000002</v>
      </c>
      <c r="M137">
        <v>4.2850000000000001</v>
      </c>
      <c r="N137">
        <v>7.71</v>
      </c>
      <c r="O137">
        <v>-12.818</v>
      </c>
      <c r="P137" t="s">
        <v>40</v>
      </c>
      <c r="Q137" t="s">
        <v>38</v>
      </c>
      <c r="R137">
        <v>3.3079999999999998</v>
      </c>
      <c r="S137">
        <v>4.3140000000000001</v>
      </c>
      <c r="T137">
        <v>-16.207999999999998</v>
      </c>
      <c r="U137">
        <v>3.2679999999999998</v>
      </c>
      <c r="V137">
        <v>-17.934000000000001</v>
      </c>
      <c r="W137">
        <v>4.3419999999999996</v>
      </c>
      <c r="X137" t="s">
        <v>38</v>
      </c>
      <c r="Y137">
        <v>4.5510000000000002</v>
      </c>
      <c r="Z137">
        <v>2518</v>
      </c>
      <c r="AA137">
        <v>0.96</v>
      </c>
      <c r="AB137" t="s">
        <v>38</v>
      </c>
      <c r="AC137">
        <v>74</v>
      </c>
      <c r="AD137" t="s">
        <v>38</v>
      </c>
      <c r="AE137">
        <v>0.8</v>
      </c>
      <c r="AF137">
        <v>-17.698</v>
      </c>
      <c r="AG137">
        <v>3.0179999999999998</v>
      </c>
      <c r="AH137" t="s">
        <v>39</v>
      </c>
    </row>
    <row r="138" spans="1:34">
      <c r="A138">
        <v>10485639293</v>
      </c>
      <c r="B138">
        <v>3.444</v>
      </c>
      <c r="C138">
        <v>1</v>
      </c>
      <c r="D138" t="s">
        <v>37</v>
      </c>
      <c r="E138">
        <v>3.444</v>
      </c>
      <c r="F138">
        <v>-18.933</v>
      </c>
      <c r="G138">
        <v>-18.933</v>
      </c>
      <c r="H138">
        <v>7</v>
      </c>
      <c r="I138">
        <v>1.014</v>
      </c>
      <c r="J138" t="s">
        <v>38</v>
      </c>
      <c r="K138">
        <v>-17.934000000000001</v>
      </c>
      <c r="L138">
        <v>3.2679999999999998</v>
      </c>
      <c r="M138">
        <v>1.0569999999999999</v>
      </c>
      <c r="N138">
        <v>2.8250000000000002</v>
      </c>
      <c r="O138">
        <v>-18.074999999999999</v>
      </c>
      <c r="P138" t="s">
        <v>38</v>
      </c>
      <c r="Q138" t="s">
        <v>38</v>
      </c>
      <c r="R138">
        <v>2.2440000000000002</v>
      </c>
      <c r="S138">
        <v>1.212</v>
      </c>
      <c r="T138">
        <v>-19.108000000000001</v>
      </c>
      <c r="U138">
        <v>3.0179999999999998</v>
      </c>
      <c r="V138">
        <v>-17.698</v>
      </c>
      <c r="W138">
        <v>1.306</v>
      </c>
      <c r="X138" t="s">
        <v>38</v>
      </c>
      <c r="Y138">
        <v>1.3420000000000001</v>
      </c>
      <c r="Z138">
        <v>2518</v>
      </c>
      <c r="AA138">
        <v>0.96</v>
      </c>
      <c r="AB138" t="s">
        <v>38</v>
      </c>
      <c r="AC138">
        <v>74</v>
      </c>
      <c r="AD138" t="s">
        <v>38</v>
      </c>
      <c r="AE138">
        <v>1</v>
      </c>
      <c r="AF138">
        <v>-17.738</v>
      </c>
      <c r="AG138">
        <v>2.8319999999999999</v>
      </c>
      <c r="AH138" t="s">
        <v>39</v>
      </c>
    </row>
    <row r="139" spans="1:34">
      <c r="A139">
        <v>10934701826</v>
      </c>
      <c r="B139">
        <v>1.861</v>
      </c>
      <c r="C139">
        <v>1</v>
      </c>
      <c r="D139" t="s">
        <v>37</v>
      </c>
      <c r="E139">
        <v>1.861</v>
      </c>
      <c r="F139">
        <v>-19.132999999999999</v>
      </c>
      <c r="G139">
        <v>-19.132999999999999</v>
      </c>
      <c r="H139">
        <v>7</v>
      </c>
      <c r="I139">
        <v>0.38300000000000001</v>
      </c>
      <c r="J139" t="s">
        <v>38</v>
      </c>
      <c r="K139">
        <v>-19.108000000000001</v>
      </c>
      <c r="L139">
        <v>2.2440000000000002</v>
      </c>
      <c r="M139">
        <v>1.2709999999999999</v>
      </c>
      <c r="N139">
        <v>1.766</v>
      </c>
      <c r="O139">
        <v>-17.864999999999998</v>
      </c>
      <c r="P139" t="s">
        <v>38</v>
      </c>
      <c r="Q139" t="s">
        <v>38</v>
      </c>
      <c r="R139">
        <v>2.8250000000000002</v>
      </c>
      <c r="S139">
        <v>1.43</v>
      </c>
      <c r="T139">
        <v>-18.074999999999999</v>
      </c>
      <c r="U139">
        <v>1.8819999999999999</v>
      </c>
      <c r="V139">
        <v>-17.637</v>
      </c>
      <c r="W139">
        <v>1.496</v>
      </c>
      <c r="X139" t="s">
        <v>38</v>
      </c>
      <c r="Y139">
        <v>1.534</v>
      </c>
      <c r="Z139">
        <v>2518</v>
      </c>
      <c r="AA139">
        <v>0.96</v>
      </c>
      <c r="AB139" t="s">
        <v>38</v>
      </c>
      <c r="AC139">
        <v>74</v>
      </c>
      <c r="AD139" t="s">
        <v>38</v>
      </c>
      <c r="AE139">
        <v>1</v>
      </c>
      <c r="AF139">
        <v>-19.018999999999998</v>
      </c>
      <c r="AG139">
        <v>0.33100000000000002</v>
      </c>
      <c r="AH139" t="s">
        <v>39</v>
      </c>
    </row>
    <row r="140" spans="1:34">
      <c r="A140">
        <v>13040175521</v>
      </c>
      <c r="B140">
        <v>0.98299999999999998</v>
      </c>
      <c r="C140">
        <v>1</v>
      </c>
      <c r="D140" t="s">
        <v>37</v>
      </c>
      <c r="E140">
        <v>0.98299999999999998</v>
      </c>
      <c r="F140">
        <v>-19.033000000000001</v>
      </c>
      <c r="G140">
        <v>-19.033000000000001</v>
      </c>
      <c r="H140">
        <v>7</v>
      </c>
      <c r="I140">
        <v>0.65100000000000002</v>
      </c>
      <c r="J140" t="s">
        <v>38</v>
      </c>
      <c r="K140">
        <v>-19.018999999999998</v>
      </c>
      <c r="L140">
        <v>0.33100000000000002</v>
      </c>
      <c r="M140">
        <v>1.2629999999999999</v>
      </c>
      <c r="N140">
        <v>2.2440000000000002</v>
      </c>
      <c r="O140">
        <v>-19.108000000000001</v>
      </c>
      <c r="P140" t="s">
        <v>38</v>
      </c>
      <c r="Q140" t="s">
        <v>38</v>
      </c>
      <c r="R140">
        <v>1.766</v>
      </c>
      <c r="S140">
        <v>1.4059999999999999</v>
      </c>
      <c r="T140">
        <v>-17.864999999999998</v>
      </c>
      <c r="U140">
        <v>1.8819999999999999</v>
      </c>
      <c r="V140">
        <v>-17.637</v>
      </c>
      <c r="W140">
        <v>1.66</v>
      </c>
      <c r="X140" t="s">
        <v>38</v>
      </c>
      <c r="Y140">
        <v>1.8540000000000001</v>
      </c>
      <c r="Z140">
        <v>2518</v>
      </c>
      <c r="AA140">
        <v>0.96</v>
      </c>
      <c r="AB140" t="s">
        <v>38</v>
      </c>
      <c r="AC140">
        <v>74</v>
      </c>
      <c r="AD140" t="s">
        <v>38</v>
      </c>
      <c r="AE140">
        <v>1</v>
      </c>
      <c r="AF140">
        <v>-17.268000000000001</v>
      </c>
      <c r="AG140">
        <v>1.5529999999999999</v>
      </c>
      <c r="AH140" t="s">
        <v>39</v>
      </c>
    </row>
    <row r="141" spans="1:34">
      <c r="A141">
        <v>14010915891</v>
      </c>
      <c r="B141">
        <v>2.3159999999999998</v>
      </c>
      <c r="C141">
        <v>1</v>
      </c>
      <c r="D141" t="s">
        <v>37</v>
      </c>
      <c r="E141">
        <v>2.3159999999999998</v>
      </c>
      <c r="F141">
        <v>-19.233000000000001</v>
      </c>
      <c r="G141">
        <v>-19.233000000000001</v>
      </c>
      <c r="H141">
        <v>7</v>
      </c>
      <c r="I141">
        <v>0.14399999999999999</v>
      </c>
      <c r="J141" t="s">
        <v>38</v>
      </c>
      <c r="K141">
        <v>-19.108000000000001</v>
      </c>
      <c r="L141">
        <v>2.2440000000000002</v>
      </c>
      <c r="M141">
        <v>1.264</v>
      </c>
      <c r="N141">
        <v>2.8250000000000002</v>
      </c>
      <c r="O141">
        <v>-18.074999999999999</v>
      </c>
      <c r="P141" t="s">
        <v>38</v>
      </c>
      <c r="Q141" t="s">
        <v>38</v>
      </c>
      <c r="R141">
        <v>1.766</v>
      </c>
      <c r="S141">
        <v>1.474</v>
      </c>
      <c r="T141">
        <v>-17.864999999999998</v>
      </c>
      <c r="U141">
        <v>2.8319999999999999</v>
      </c>
      <c r="V141">
        <v>-17.738</v>
      </c>
      <c r="W141">
        <v>1.581</v>
      </c>
      <c r="X141" t="s">
        <v>38</v>
      </c>
      <c r="Y141">
        <v>1.61</v>
      </c>
      <c r="Z141">
        <v>2518</v>
      </c>
      <c r="AA141">
        <v>0.96</v>
      </c>
      <c r="AB141" t="s">
        <v>38</v>
      </c>
      <c r="AC141">
        <v>74</v>
      </c>
      <c r="AD141" t="s">
        <v>38</v>
      </c>
      <c r="AE141">
        <v>1</v>
      </c>
      <c r="AF141">
        <v>-17.934000000000001</v>
      </c>
      <c r="AG141">
        <v>3.2679999999999998</v>
      </c>
      <c r="AH141" t="s">
        <v>39</v>
      </c>
    </row>
    <row r="142" spans="1:34">
      <c r="A142">
        <v>15331848750</v>
      </c>
      <c r="B142">
        <v>1.3660000000000001</v>
      </c>
      <c r="C142">
        <v>1</v>
      </c>
      <c r="D142" t="s">
        <v>37</v>
      </c>
      <c r="E142">
        <v>1.3660000000000001</v>
      </c>
      <c r="F142">
        <v>-19.065999999999999</v>
      </c>
      <c r="G142">
        <v>-19.065999999999999</v>
      </c>
      <c r="H142">
        <v>7</v>
      </c>
      <c r="I142">
        <v>0.879</v>
      </c>
      <c r="J142" t="s">
        <v>38</v>
      </c>
      <c r="K142">
        <v>-19.108000000000001</v>
      </c>
      <c r="L142">
        <v>2.2440000000000002</v>
      </c>
      <c r="M142">
        <v>1.0349999999999999</v>
      </c>
      <c r="N142">
        <v>0.33100000000000002</v>
      </c>
      <c r="O142">
        <v>-19.018999999999998</v>
      </c>
      <c r="P142" t="s">
        <v>38</v>
      </c>
      <c r="Q142" t="s">
        <v>38</v>
      </c>
      <c r="R142">
        <v>1.766</v>
      </c>
      <c r="S142">
        <v>1.266</v>
      </c>
      <c r="T142">
        <v>-17.864999999999998</v>
      </c>
      <c r="U142">
        <v>1.8819999999999999</v>
      </c>
      <c r="V142">
        <v>-17.637</v>
      </c>
      <c r="W142">
        <v>1.5189999999999999</v>
      </c>
      <c r="X142" t="s">
        <v>38</v>
      </c>
      <c r="Y142">
        <v>1.7629999999999999</v>
      </c>
      <c r="Z142">
        <v>2518</v>
      </c>
      <c r="AA142">
        <v>0.96</v>
      </c>
      <c r="AB142" t="s">
        <v>38</v>
      </c>
      <c r="AC142">
        <v>74</v>
      </c>
      <c r="AD142" t="s">
        <v>38</v>
      </c>
      <c r="AE142">
        <v>1</v>
      </c>
      <c r="AF142">
        <v>-18.074999999999999</v>
      </c>
      <c r="AG142">
        <v>2.8250000000000002</v>
      </c>
      <c r="AH142" t="s">
        <v>39</v>
      </c>
    </row>
    <row r="143" spans="1:34">
      <c r="A143">
        <v>15770735514</v>
      </c>
      <c r="B143">
        <v>1.3660000000000001</v>
      </c>
      <c r="C143">
        <v>1</v>
      </c>
      <c r="D143" t="s">
        <v>37</v>
      </c>
      <c r="E143">
        <v>1.3660000000000001</v>
      </c>
      <c r="F143">
        <v>-19.065999999999999</v>
      </c>
      <c r="G143">
        <v>-19.065999999999999</v>
      </c>
      <c r="H143">
        <v>7</v>
      </c>
      <c r="I143">
        <v>0.879</v>
      </c>
      <c r="J143" t="s">
        <v>38</v>
      </c>
      <c r="K143">
        <v>-19.108000000000001</v>
      </c>
      <c r="L143">
        <v>2.2440000000000002</v>
      </c>
      <c r="M143">
        <v>1.0349999999999999</v>
      </c>
      <c r="N143">
        <v>0.33100000000000002</v>
      </c>
      <c r="O143">
        <v>-19.018999999999998</v>
      </c>
      <c r="P143" t="s">
        <v>38</v>
      </c>
      <c r="Q143" t="s">
        <v>38</v>
      </c>
      <c r="R143">
        <v>1.766</v>
      </c>
      <c r="S143">
        <v>1.266</v>
      </c>
      <c r="T143">
        <v>-17.864999999999998</v>
      </c>
      <c r="U143">
        <v>1.8819999999999999</v>
      </c>
      <c r="V143">
        <v>-17.637</v>
      </c>
      <c r="W143">
        <v>1.5189999999999999</v>
      </c>
      <c r="X143" t="s">
        <v>38</v>
      </c>
      <c r="Y143">
        <v>1.7629999999999999</v>
      </c>
      <c r="Z143">
        <v>2518</v>
      </c>
      <c r="AA143">
        <v>0.96</v>
      </c>
      <c r="AB143" t="s">
        <v>38</v>
      </c>
      <c r="AC143">
        <v>74</v>
      </c>
      <c r="AD143" t="s">
        <v>38</v>
      </c>
      <c r="AE143">
        <v>1</v>
      </c>
      <c r="AF143">
        <v>-18.074999999999999</v>
      </c>
      <c r="AG143">
        <v>2.8250000000000002</v>
      </c>
      <c r="AH143" t="s">
        <v>39</v>
      </c>
    </row>
    <row r="144" spans="1:34">
      <c r="A144">
        <v>16070873354</v>
      </c>
      <c r="B144">
        <v>0</v>
      </c>
      <c r="C144">
        <v>1</v>
      </c>
      <c r="D144" t="s">
        <v>37</v>
      </c>
      <c r="E144">
        <v>0</v>
      </c>
      <c r="F144">
        <v>-19</v>
      </c>
      <c r="G144">
        <v>-19</v>
      </c>
      <c r="H144">
        <v>7</v>
      </c>
      <c r="I144">
        <v>0.33200000000000002</v>
      </c>
      <c r="J144" t="s">
        <v>38</v>
      </c>
      <c r="K144">
        <v>-19.018999999999998</v>
      </c>
      <c r="L144">
        <v>0.33100000000000002</v>
      </c>
      <c r="M144">
        <v>2.0059999999999998</v>
      </c>
      <c r="N144">
        <v>0.09</v>
      </c>
      <c r="O144">
        <v>-16.995000000000001</v>
      </c>
      <c r="P144" t="s">
        <v>38</v>
      </c>
      <c r="Q144" t="s">
        <v>38</v>
      </c>
      <c r="R144">
        <v>8.7999999999999995E-2</v>
      </c>
      <c r="S144">
        <v>2.0059999999999998</v>
      </c>
      <c r="T144">
        <v>-16.995000000000001</v>
      </c>
      <c r="U144">
        <v>0.29199999999999998</v>
      </c>
      <c r="V144">
        <v>-16.989999999999998</v>
      </c>
      <c r="W144">
        <v>2.0310000000000001</v>
      </c>
      <c r="X144" t="s">
        <v>38</v>
      </c>
      <c r="Y144">
        <v>2.0990000000000002</v>
      </c>
      <c r="Z144">
        <v>2518</v>
      </c>
      <c r="AA144">
        <v>0.96</v>
      </c>
      <c r="AB144" t="s">
        <v>38</v>
      </c>
      <c r="AC144">
        <v>74</v>
      </c>
      <c r="AD144" t="s">
        <v>38</v>
      </c>
      <c r="AE144">
        <v>1</v>
      </c>
      <c r="AF144">
        <v>-17.864999999999998</v>
      </c>
      <c r="AG144">
        <v>1.766</v>
      </c>
      <c r="AH144" t="s">
        <v>39</v>
      </c>
    </row>
    <row r="145" spans="1:34">
      <c r="A145">
        <v>18503167716</v>
      </c>
      <c r="B145">
        <v>0</v>
      </c>
      <c r="C145">
        <v>1</v>
      </c>
      <c r="D145" t="s">
        <v>37</v>
      </c>
      <c r="E145">
        <v>0</v>
      </c>
      <c r="F145">
        <v>-19</v>
      </c>
      <c r="G145">
        <v>-19</v>
      </c>
      <c r="H145">
        <v>7</v>
      </c>
      <c r="I145">
        <v>0.33200000000000002</v>
      </c>
      <c r="J145" t="s">
        <v>38</v>
      </c>
      <c r="K145">
        <v>-19.018999999999998</v>
      </c>
      <c r="L145">
        <v>0.33100000000000002</v>
      </c>
      <c r="M145">
        <v>2.0059999999999998</v>
      </c>
      <c r="N145">
        <v>0.09</v>
      </c>
      <c r="O145">
        <v>-16.995000000000001</v>
      </c>
      <c r="P145" t="s">
        <v>38</v>
      </c>
      <c r="Q145" t="s">
        <v>38</v>
      </c>
      <c r="R145">
        <v>8.7999999999999995E-2</v>
      </c>
      <c r="S145">
        <v>2.0059999999999998</v>
      </c>
      <c r="T145">
        <v>-16.995000000000001</v>
      </c>
      <c r="U145">
        <v>0.29199999999999998</v>
      </c>
      <c r="V145">
        <v>-16.989999999999998</v>
      </c>
      <c r="W145">
        <v>2.0310000000000001</v>
      </c>
      <c r="X145" t="s">
        <v>38</v>
      </c>
      <c r="Y145">
        <v>2.0990000000000002</v>
      </c>
      <c r="Z145">
        <v>2518</v>
      </c>
      <c r="AA145">
        <v>0.96</v>
      </c>
      <c r="AB145" t="s">
        <v>38</v>
      </c>
      <c r="AC145">
        <v>74</v>
      </c>
      <c r="AD145" t="s">
        <v>38</v>
      </c>
      <c r="AE145">
        <v>1</v>
      </c>
      <c r="AF145">
        <v>-17.864999999999998</v>
      </c>
      <c r="AG145">
        <v>1.766</v>
      </c>
      <c r="AH145" t="s">
        <v>39</v>
      </c>
    </row>
    <row r="146" spans="1:34">
      <c r="A146">
        <v>21384226787</v>
      </c>
      <c r="B146">
        <v>0.98299999999999998</v>
      </c>
      <c r="C146">
        <v>1</v>
      </c>
      <c r="D146" t="s">
        <v>37</v>
      </c>
      <c r="E146">
        <v>0.98299999999999998</v>
      </c>
      <c r="F146">
        <v>-18.966000000000001</v>
      </c>
      <c r="G146">
        <v>-18.966000000000001</v>
      </c>
      <c r="H146">
        <v>7</v>
      </c>
      <c r="I146">
        <v>0.65300000000000002</v>
      </c>
      <c r="J146" t="s">
        <v>38</v>
      </c>
      <c r="K146">
        <v>-19.018999999999998</v>
      </c>
      <c r="L146">
        <v>0.33100000000000002</v>
      </c>
      <c r="M146">
        <v>1.2689999999999999</v>
      </c>
      <c r="N146">
        <v>2.2440000000000002</v>
      </c>
      <c r="O146">
        <v>-19.108000000000001</v>
      </c>
      <c r="P146" t="s">
        <v>38</v>
      </c>
      <c r="Q146" t="s">
        <v>38</v>
      </c>
      <c r="R146">
        <v>1.766</v>
      </c>
      <c r="S146">
        <v>1.351</v>
      </c>
      <c r="T146">
        <v>-17.864999999999998</v>
      </c>
      <c r="U146">
        <v>1.8819999999999999</v>
      </c>
      <c r="V146">
        <v>-17.637</v>
      </c>
      <c r="W146">
        <v>1.6040000000000001</v>
      </c>
      <c r="X146" t="s">
        <v>38</v>
      </c>
      <c r="Y146">
        <v>1.7909999999999999</v>
      </c>
      <c r="Z146">
        <v>2518</v>
      </c>
      <c r="AA146">
        <v>0.96</v>
      </c>
      <c r="AB146" t="s">
        <v>38</v>
      </c>
      <c r="AC146">
        <v>74</v>
      </c>
      <c r="AD146" t="s">
        <v>38</v>
      </c>
      <c r="AE146">
        <v>1</v>
      </c>
      <c r="AF146">
        <v>-17.268000000000001</v>
      </c>
      <c r="AG146">
        <v>1.5529999999999999</v>
      </c>
      <c r="AH146" t="s">
        <v>39</v>
      </c>
    </row>
    <row r="147" spans="1:34">
      <c r="A147">
        <v>21638576032</v>
      </c>
      <c r="B147">
        <v>2.714</v>
      </c>
      <c r="C147">
        <v>1</v>
      </c>
      <c r="D147" t="s">
        <v>37</v>
      </c>
      <c r="E147">
        <v>2.714</v>
      </c>
      <c r="F147">
        <v>-18.765999999999998</v>
      </c>
      <c r="G147">
        <v>-18.765999999999998</v>
      </c>
      <c r="H147">
        <v>7</v>
      </c>
      <c r="I147">
        <v>0.57999999999999996</v>
      </c>
      <c r="J147" t="s">
        <v>38</v>
      </c>
      <c r="K147">
        <v>-19.108000000000001</v>
      </c>
      <c r="L147">
        <v>2.2440000000000002</v>
      </c>
      <c r="M147">
        <v>0.69899999999999995</v>
      </c>
      <c r="N147">
        <v>2.8250000000000002</v>
      </c>
      <c r="O147">
        <v>-18.074999999999999</v>
      </c>
      <c r="P147" t="s">
        <v>38</v>
      </c>
      <c r="Q147" t="s">
        <v>38</v>
      </c>
      <c r="R147">
        <v>3.2679999999999998</v>
      </c>
      <c r="S147">
        <v>0.999</v>
      </c>
      <c r="T147">
        <v>-17.934000000000001</v>
      </c>
      <c r="U147">
        <v>2.8319999999999999</v>
      </c>
      <c r="V147">
        <v>-17.738</v>
      </c>
      <c r="W147">
        <v>1.0349999999999999</v>
      </c>
      <c r="X147" t="s">
        <v>38</v>
      </c>
      <c r="Y147">
        <v>1.1100000000000001</v>
      </c>
      <c r="Z147">
        <v>2518</v>
      </c>
      <c r="AA147">
        <v>0.96</v>
      </c>
      <c r="AB147" t="s">
        <v>38</v>
      </c>
      <c r="AC147">
        <v>74</v>
      </c>
      <c r="AD147" t="s">
        <v>38</v>
      </c>
      <c r="AE147">
        <v>1</v>
      </c>
      <c r="AF147">
        <v>-17.698</v>
      </c>
      <c r="AG147">
        <v>3.0179999999999998</v>
      </c>
      <c r="AH147" t="s">
        <v>39</v>
      </c>
    </row>
    <row r="148" spans="1:34">
      <c r="A148">
        <v>22123099815</v>
      </c>
      <c r="B148">
        <v>4.8440000000000003</v>
      </c>
      <c r="C148">
        <v>1</v>
      </c>
      <c r="D148" t="s">
        <v>37</v>
      </c>
      <c r="E148">
        <v>4.8440000000000003</v>
      </c>
      <c r="F148">
        <v>-18.132999999999999</v>
      </c>
      <c r="G148">
        <v>-18.132999999999999</v>
      </c>
      <c r="H148">
        <v>7</v>
      </c>
      <c r="I148">
        <v>0.98199999999999998</v>
      </c>
      <c r="J148" t="s">
        <v>38</v>
      </c>
      <c r="K148">
        <v>-18.456</v>
      </c>
      <c r="L148">
        <v>5.7720000000000002</v>
      </c>
      <c r="M148">
        <v>1.5880000000000001</v>
      </c>
      <c r="N148">
        <v>3.2679999999999998</v>
      </c>
      <c r="O148">
        <v>-17.934000000000001</v>
      </c>
      <c r="P148" t="s">
        <v>38</v>
      </c>
      <c r="Q148" t="s">
        <v>38</v>
      </c>
      <c r="R148">
        <v>3.0179999999999998</v>
      </c>
      <c r="S148">
        <v>1.877</v>
      </c>
      <c r="T148">
        <v>-17.698</v>
      </c>
      <c r="U148">
        <v>2.8250000000000002</v>
      </c>
      <c r="V148">
        <v>-18.074999999999999</v>
      </c>
      <c r="W148">
        <v>2.0190000000000001</v>
      </c>
      <c r="X148" t="s">
        <v>38</v>
      </c>
      <c r="Y148">
        <v>2.0489999999999999</v>
      </c>
      <c r="Z148">
        <v>2518</v>
      </c>
      <c r="AA148">
        <v>0.96</v>
      </c>
      <c r="AB148" t="s">
        <v>38</v>
      </c>
      <c r="AC148">
        <v>74</v>
      </c>
      <c r="AD148" t="s">
        <v>38</v>
      </c>
      <c r="AE148">
        <v>1</v>
      </c>
      <c r="AF148">
        <v>-17.738</v>
      </c>
      <c r="AG148">
        <v>2.8319999999999999</v>
      </c>
      <c r="AH148" t="s">
        <v>39</v>
      </c>
    </row>
    <row r="149" spans="1:34">
      <c r="A149">
        <v>22752732229</v>
      </c>
      <c r="B149">
        <v>2.8039999999999998</v>
      </c>
      <c r="C149">
        <v>1</v>
      </c>
      <c r="D149" t="s">
        <v>37</v>
      </c>
      <c r="E149">
        <v>2.8039999999999998</v>
      </c>
      <c r="F149">
        <v>-17.265999999999998</v>
      </c>
      <c r="G149">
        <v>-17.265999999999998</v>
      </c>
      <c r="H149">
        <v>7</v>
      </c>
      <c r="I149">
        <v>0.47199999999999998</v>
      </c>
      <c r="J149" t="s">
        <v>38</v>
      </c>
      <c r="K149">
        <v>-17.738</v>
      </c>
      <c r="L149">
        <v>2.8319999999999999</v>
      </c>
      <c r="M149">
        <v>0.48099999999999998</v>
      </c>
      <c r="N149">
        <v>3.0179999999999998</v>
      </c>
      <c r="O149">
        <v>-17.698</v>
      </c>
      <c r="P149" t="s">
        <v>38</v>
      </c>
      <c r="Q149" t="s">
        <v>38</v>
      </c>
      <c r="R149">
        <v>2.8250000000000002</v>
      </c>
      <c r="S149">
        <v>0.80900000000000005</v>
      </c>
      <c r="T149">
        <v>-18.074999999999999</v>
      </c>
      <c r="U149">
        <v>3.2679999999999998</v>
      </c>
      <c r="V149">
        <v>-17.934000000000001</v>
      </c>
      <c r="W149">
        <v>0.81299999999999994</v>
      </c>
      <c r="X149" t="s">
        <v>38</v>
      </c>
      <c r="Y149">
        <v>0.88500000000000001</v>
      </c>
      <c r="Z149">
        <v>2518</v>
      </c>
      <c r="AA149">
        <v>0.96</v>
      </c>
      <c r="AB149" t="s">
        <v>38</v>
      </c>
      <c r="AC149">
        <v>74</v>
      </c>
      <c r="AD149" t="s">
        <v>38</v>
      </c>
      <c r="AE149">
        <v>1</v>
      </c>
      <c r="AF149">
        <v>-16.66</v>
      </c>
      <c r="AG149">
        <v>2.1589999999999998</v>
      </c>
      <c r="AH149" t="s">
        <v>39</v>
      </c>
    </row>
    <row r="150" spans="1:34">
      <c r="A150">
        <v>23945987185</v>
      </c>
      <c r="B150">
        <v>1.861</v>
      </c>
      <c r="C150">
        <v>1</v>
      </c>
      <c r="D150" t="s">
        <v>37</v>
      </c>
      <c r="E150">
        <v>1.861</v>
      </c>
      <c r="F150">
        <v>-16.866</v>
      </c>
      <c r="G150">
        <v>-16.866</v>
      </c>
      <c r="H150">
        <v>7</v>
      </c>
      <c r="I150">
        <v>0.36199999999999999</v>
      </c>
      <c r="J150" t="s">
        <v>38</v>
      </c>
      <c r="K150">
        <v>-16.66</v>
      </c>
      <c r="L150">
        <v>2.1589999999999998</v>
      </c>
      <c r="M150">
        <v>0.50600000000000001</v>
      </c>
      <c r="N150">
        <v>1.5529999999999999</v>
      </c>
      <c r="O150">
        <v>-17.268000000000001</v>
      </c>
      <c r="P150" t="s">
        <v>38</v>
      </c>
      <c r="Q150" t="s">
        <v>38</v>
      </c>
      <c r="R150">
        <v>1.8819999999999999</v>
      </c>
      <c r="S150">
        <v>0.77</v>
      </c>
      <c r="T150">
        <v>-17.637</v>
      </c>
      <c r="U150">
        <v>2.4590000000000001</v>
      </c>
      <c r="V150">
        <v>-16.3</v>
      </c>
      <c r="W150">
        <v>0.82299999999999995</v>
      </c>
      <c r="X150" t="s">
        <v>38</v>
      </c>
      <c r="Y150">
        <v>1.0029999999999999</v>
      </c>
      <c r="Z150">
        <v>2518</v>
      </c>
      <c r="AA150">
        <v>0.96</v>
      </c>
      <c r="AB150" t="s">
        <v>38</v>
      </c>
      <c r="AC150">
        <v>74</v>
      </c>
      <c r="AD150" t="s">
        <v>38</v>
      </c>
      <c r="AE150">
        <v>1</v>
      </c>
      <c r="AF150">
        <v>-17.864999999999998</v>
      </c>
      <c r="AG150">
        <v>1.766</v>
      </c>
      <c r="AH150" t="s">
        <v>39</v>
      </c>
    </row>
    <row r="151" spans="1:34">
      <c r="A151">
        <v>25352975344</v>
      </c>
      <c r="B151">
        <v>0.98299999999999998</v>
      </c>
      <c r="C151">
        <v>1</v>
      </c>
      <c r="D151" t="s">
        <v>37</v>
      </c>
      <c r="E151">
        <v>0.98299999999999998</v>
      </c>
      <c r="F151">
        <v>-16.966000000000001</v>
      </c>
      <c r="G151">
        <v>-16.966000000000001</v>
      </c>
      <c r="H151">
        <v>7</v>
      </c>
      <c r="I151">
        <v>0.13300000000000001</v>
      </c>
      <c r="J151" t="s">
        <v>38</v>
      </c>
      <c r="K151">
        <v>-17.036999999999999</v>
      </c>
      <c r="L151">
        <v>0.87</v>
      </c>
      <c r="M151">
        <v>0.64500000000000002</v>
      </c>
      <c r="N151">
        <v>1.5529999999999999</v>
      </c>
      <c r="O151">
        <v>-17.268000000000001</v>
      </c>
      <c r="P151" t="s">
        <v>38</v>
      </c>
      <c r="Q151" t="s">
        <v>38</v>
      </c>
      <c r="R151">
        <v>0.29199999999999998</v>
      </c>
      <c r="S151">
        <v>0.69099999999999995</v>
      </c>
      <c r="T151">
        <v>-16.989999999999998</v>
      </c>
      <c r="U151">
        <v>0.09</v>
      </c>
      <c r="V151">
        <v>-16.995000000000001</v>
      </c>
      <c r="W151">
        <v>0.89200000000000002</v>
      </c>
      <c r="X151" t="s">
        <v>38</v>
      </c>
      <c r="Y151">
        <v>0.89500000000000002</v>
      </c>
      <c r="Z151">
        <v>2518</v>
      </c>
      <c r="AA151">
        <v>0.96</v>
      </c>
      <c r="AB151" t="s">
        <v>38</v>
      </c>
      <c r="AC151">
        <v>74</v>
      </c>
      <c r="AD151" t="s">
        <v>38</v>
      </c>
      <c r="AE151">
        <v>1</v>
      </c>
      <c r="AF151">
        <v>-16.995000000000001</v>
      </c>
      <c r="AG151">
        <v>8.7999999999999995E-2</v>
      </c>
      <c r="AH151" t="s">
        <v>39</v>
      </c>
    </row>
    <row r="152" spans="1:34">
      <c r="A152">
        <v>27147943590</v>
      </c>
      <c r="B152">
        <v>0</v>
      </c>
      <c r="C152">
        <v>1</v>
      </c>
      <c r="D152" t="s">
        <v>37</v>
      </c>
      <c r="E152">
        <v>0</v>
      </c>
      <c r="F152">
        <v>-17</v>
      </c>
      <c r="G152">
        <v>-17</v>
      </c>
      <c r="H152">
        <v>7</v>
      </c>
      <c r="I152">
        <v>8.7999999999999995E-2</v>
      </c>
      <c r="J152" t="s">
        <v>38</v>
      </c>
      <c r="K152">
        <v>-16.995000000000001</v>
      </c>
      <c r="L152">
        <v>8.7999999999999995E-2</v>
      </c>
      <c r="M152">
        <v>0.09</v>
      </c>
      <c r="N152">
        <v>0.09</v>
      </c>
      <c r="O152">
        <v>-16.995000000000001</v>
      </c>
      <c r="P152" t="s">
        <v>38</v>
      </c>
      <c r="Q152" t="s">
        <v>38</v>
      </c>
      <c r="R152">
        <v>0.29199999999999998</v>
      </c>
      <c r="S152">
        <v>0.29199999999999998</v>
      </c>
      <c r="T152">
        <v>-16.989999999999998</v>
      </c>
      <c r="U152">
        <v>0.87</v>
      </c>
      <c r="V152">
        <v>-17.036999999999999</v>
      </c>
      <c r="W152">
        <v>0.871</v>
      </c>
      <c r="X152" t="s">
        <v>38</v>
      </c>
      <c r="Y152">
        <v>1.5760000000000001</v>
      </c>
      <c r="Z152">
        <v>2518</v>
      </c>
      <c r="AA152">
        <v>0.96</v>
      </c>
      <c r="AB152" t="s">
        <v>38</v>
      </c>
      <c r="AC152">
        <v>74</v>
      </c>
      <c r="AD152" t="s">
        <v>38</v>
      </c>
      <c r="AE152">
        <v>1</v>
      </c>
      <c r="AF152">
        <v>-17.268000000000001</v>
      </c>
      <c r="AG152">
        <v>1.5529999999999999</v>
      </c>
      <c r="AH152" t="s">
        <v>39</v>
      </c>
    </row>
    <row r="153" spans="1:34">
      <c r="A153">
        <v>27640532911</v>
      </c>
      <c r="B153">
        <v>0</v>
      </c>
      <c r="C153">
        <v>1</v>
      </c>
      <c r="D153" t="s">
        <v>37</v>
      </c>
      <c r="E153">
        <v>0</v>
      </c>
      <c r="F153">
        <v>-17</v>
      </c>
      <c r="G153">
        <v>-17</v>
      </c>
      <c r="H153">
        <v>7</v>
      </c>
      <c r="I153">
        <v>8.7999999999999995E-2</v>
      </c>
      <c r="J153" t="s">
        <v>38</v>
      </c>
      <c r="K153">
        <v>-16.995000000000001</v>
      </c>
      <c r="L153">
        <v>8.7999999999999995E-2</v>
      </c>
      <c r="M153">
        <v>0.09</v>
      </c>
      <c r="N153">
        <v>0.09</v>
      </c>
      <c r="O153">
        <v>-16.995000000000001</v>
      </c>
      <c r="P153" t="s">
        <v>38</v>
      </c>
      <c r="Q153" t="s">
        <v>38</v>
      </c>
      <c r="R153">
        <v>0.29199999999999998</v>
      </c>
      <c r="S153">
        <v>0.29199999999999998</v>
      </c>
      <c r="T153">
        <v>-16.989999999999998</v>
      </c>
      <c r="U153">
        <v>0.87</v>
      </c>
      <c r="V153">
        <v>-17.036999999999999</v>
      </c>
      <c r="W153">
        <v>0.871</v>
      </c>
      <c r="X153" t="s">
        <v>38</v>
      </c>
      <c r="Y153">
        <v>1.5760000000000001</v>
      </c>
      <c r="Z153">
        <v>2518</v>
      </c>
      <c r="AA153">
        <v>0.96</v>
      </c>
      <c r="AB153" t="s">
        <v>38</v>
      </c>
      <c r="AC153">
        <v>74</v>
      </c>
      <c r="AD153" t="s">
        <v>38</v>
      </c>
      <c r="AE153">
        <v>1</v>
      </c>
      <c r="AF153">
        <v>-17.268000000000001</v>
      </c>
      <c r="AG153">
        <v>1.5529999999999999</v>
      </c>
      <c r="AH153" t="s">
        <v>39</v>
      </c>
    </row>
    <row r="154" spans="1:34">
      <c r="A154">
        <v>29151362355</v>
      </c>
      <c r="B154">
        <v>0</v>
      </c>
      <c r="C154">
        <v>1</v>
      </c>
      <c r="D154" t="s">
        <v>37</v>
      </c>
      <c r="E154">
        <v>0</v>
      </c>
      <c r="F154">
        <v>-17</v>
      </c>
      <c r="G154">
        <v>-17</v>
      </c>
      <c r="H154">
        <v>7</v>
      </c>
      <c r="I154">
        <v>8.7999999999999995E-2</v>
      </c>
      <c r="J154" t="s">
        <v>38</v>
      </c>
      <c r="K154">
        <v>-16.995000000000001</v>
      </c>
      <c r="L154">
        <v>8.7999999999999995E-2</v>
      </c>
      <c r="M154">
        <v>0.09</v>
      </c>
      <c r="N154">
        <v>0.09</v>
      </c>
      <c r="O154">
        <v>-16.995000000000001</v>
      </c>
      <c r="P154" t="s">
        <v>38</v>
      </c>
      <c r="Q154" t="s">
        <v>38</v>
      </c>
      <c r="R154">
        <v>0.29199999999999998</v>
      </c>
      <c r="S154">
        <v>0.29199999999999998</v>
      </c>
      <c r="T154">
        <v>-16.989999999999998</v>
      </c>
      <c r="U154">
        <v>0.87</v>
      </c>
      <c r="V154">
        <v>-17.036999999999999</v>
      </c>
      <c r="W154">
        <v>0.871</v>
      </c>
      <c r="X154" t="s">
        <v>38</v>
      </c>
      <c r="Y154">
        <v>1.5760000000000001</v>
      </c>
      <c r="Z154">
        <v>2518</v>
      </c>
      <c r="AA154">
        <v>0.96</v>
      </c>
      <c r="AB154" t="s">
        <v>38</v>
      </c>
      <c r="AC154">
        <v>74</v>
      </c>
      <c r="AD154" t="s">
        <v>38</v>
      </c>
      <c r="AE154">
        <v>1</v>
      </c>
      <c r="AF154">
        <v>-17.268000000000001</v>
      </c>
      <c r="AG154">
        <v>1.5529999999999999</v>
      </c>
      <c r="AH154" t="s">
        <v>39</v>
      </c>
    </row>
    <row r="155" spans="1:34">
      <c r="A155">
        <v>29198058042</v>
      </c>
      <c r="B155">
        <v>0</v>
      </c>
      <c r="C155">
        <v>1</v>
      </c>
      <c r="D155" t="s">
        <v>37</v>
      </c>
      <c r="E155">
        <v>0</v>
      </c>
      <c r="F155">
        <v>-17</v>
      </c>
      <c r="G155">
        <v>-17</v>
      </c>
      <c r="H155">
        <v>7</v>
      </c>
      <c r="I155">
        <v>8.7999999999999995E-2</v>
      </c>
      <c r="J155" t="s">
        <v>38</v>
      </c>
      <c r="K155">
        <v>-16.995000000000001</v>
      </c>
      <c r="L155">
        <v>8.7999999999999995E-2</v>
      </c>
      <c r="M155">
        <v>0.09</v>
      </c>
      <c r="N155">
        <v>0.09</v>
      </c>
      <c r="O155">
        <v>-16.995000000000001</v>
      </c>
      <c r="P155" t="s">
        <v>38</v>
      </c>
      <c r="Q155" t="s">
        <v>38</v>
      </c>
      <c r="R155">
        <v>0.29199999999999998</v>
      </c>
      <c r="S155">
        <v>0.29199999999999998</v>
      </c>
      <c r="T155">
        <v>-16.989999999999998</v>
      </c>
      <c r="U155">
        <v>0.87</v>
      </c>
      <c r="V155">
        <v>-17.036999999999999</v>
      </c>
      <c r="W155">
        <v>0.871</v>
      </c>
      <c r="X155" t="s">
        <v>38</v>
      </c>
      <c r="Y155">
        <v>1.5760000000000001</v>
      </c>
      <c r="Z155">
        <v>2518</v>
      </c>
      <c r="AA155">
        <v>0.96</v>
      </c>
      <c r="AB155" t="s">
        <v>38</v>
      </c>
      <c r="AC155">
        <v>74</v>
      </c>
      <c r="AD155" t="s">
        <v>38</v>
      </c>
      <c r="AE155">
        <v>1</v>
      </c>
      <c r="AF155">
        <v>-17.268000000000001</v>
      </c>
      <c r="AG155">
        <v>1.5529999999999999</v>
      </c>
      <c r="AH155" t="s">
        <v>39</v>
      </c>
    </row>
    <row r="156" spans="1:34">
      <c r="A156">
        <v>33742670142</v>
      </c>
      <c r="B156">
        <v>0</v>
      </c>
      <c r="C156">
        <v>1</v>
      </c>
      <c r="D156" t="s">
        <v>37</v>
      </c>
      <c r="E156">
        <v>0</v>
      </c>
      <c r="F156">
        <v>-17</v>
      </c>
      <c r="G156">
        <v>-17</v>
      </c>
      <c r="H156">
        <v>7</v>
      </c>
      <c r="I156">
        <v>8.7999999999999995E-2</v>
      </c>
      <c r="J156" t="s">
        <v>38</v>
      </c>
      <c r="K156">
        <v>-16.995000000000001</v>
      </c>
      <c r="L156">
        <v>8.7999999999999995E-2</v>
      </c>
      <c r="M156">
        <v>0.09</v>
      </c>
      <c r="N156">
        <v>0.09</v>
      </c>
      <c r="O156">
        <v>-16.995000000000001</v>
      </c>
      <c r="P156" t="s">
        <v>38</v>
      </c>
      <c r="Q156" t="s">
        <v>38</v>
      </c>
      <c r="R156">
        <v>0.29199999999999998</v>
      </c>
      <c r="S156">
        <v>0.29199999999999998</v>
      </c>
      <c r="T156">
        <v>-16.989999999999998</v>
      </c>
      <c r="U156">
        <v>0.87</v>
      </c>
      <c r="V156">
        <v>-17.036999999999999</v>
      </c>
      <c r="W156">
        <v>0.871</v>
      </c>
      <c r="X156" t="s">
        <v>38</v>
      </c>
      <c r="Y156">
        <v>1.5760000000000001</v>
      </c>
      <c r="Z156">
        <v>2518</v>
      </c>
      <c r="AA156">
        <v>0.96</v>
      </c>
      <c r="AB156" t="s">
        <v>38</v>
      </c>
      <c r="AC156">
        <v>74</v>
      </c>
      <c r="AD156" t="s">
        <v>38</v>
      </c>
      <c r="AE156">
        <v>1</v>
      </c>
      <c r="AF156">
        <v>-17.268000000000001</v>
      </c>
      <c r="AG156">
        <v>1.5529999999999999</v>
      </c>
      <c r="AH156" t="s">
        <v>39</v>
      </c>
    </row>
    <row r="157" spans="1:34">
      <c r="A157">
        <v>33748042825</v>
      </c>
      <c r="B157">
        <v>7.3479999999999999</v>
      </c>
      <c r="C157">
        <v>1</v>
      </c>
      <c r="D157" t="s">
        <v>37</v>
      </c>
      <c r="E157">
        <v>7.3479999999999999</v>
      </c>
      <c r="F157">
        <v>-17</v>
      </c>
      <c r="G157">
        <v>-17</v>
      </c>
      <c r="H157">
        <v>7</v>
      </c>
      <c r="I157">
        <v>2.1459999999999999</v>
      </c>
      <c r="J157" t="s">
        <v>38</v>
      </c>
      <c r="K157">
        <v>-18.456</v>
      </c>
      <c r="L157">
        <v>5.7720000000000002</v>
      </c>
      <c r="M157">
        <v>4.117</v>
      </c>
      <c r="N157">
        <v>3.3079999999999998</v>
      </c>
      <c r="O157">
        <v>-16.207999999999998</v>
      </c>
      <c r="P157" t="s">
        <v>38</v>
      </c>
      <c r="Q157" t="s">
        <v>38</v>
      </c>
      <c r="R157">
        <v>3.2679999999999998</v>
      </c>
      <c r="S157">
        <v>4.1849999999999996</v>
      </c>
      <c r="T157">
        <v>-17.934000000000001</v>
      </c>
      <c r="U157">
        <v>7.71</v>
      </c>
      <c r="V157">
        <v>-12.818</v>
      </c>
      <c r="W157">
        <v>4.1970000000000001</v>
      </c>
      <c r="X157" t="s">
        <v>40</v>
      </c>
      <c r="Y157">
        <v>4.3860000000000001</v>
      </c>
      <c r="Z157">
        <v>2518</v>
      </c>
      <c r="AA157">
        <v>0.96</v>
      </c>
      <c r="AB157" t="s">
        <v>38</v>
      </c>
      <c r="AC157">
        <v>74</v>
      </c>
      <c r="AD157" t="s">
        <v>38</v>
      </c>
      <c r="AE157">
        <v>0.8</v>
      </c>
      <c r="AF157">
        <v>-17.698</v>
      </c>
      <c r="AG157">
        <v>3.0179999999999998</v>
      </c>
      <c r="AH157" t="s">
        <v>39</v>
      </c>
    </row>
    <row r="158" spans="1:34">
      <c r="A158">
        <v>34243647693</v>
      </c>
      <c r="B158">
        <v>0</v>
      </c>
      <c r="C158">
        <v>1</v>
      </c>
      <c r="D158" t="s">
        <v>37</v>
      </c>
      <c r="E158">
        <v>0</v>
      </c>
      <c r="F158">
        <v>-17</v>
      </c>
      <c r="G158">
        <v>-17</v>
      </c>
      <c r="H158">
        <v>7</v>
      </c>
      <c r="I158">
        <v>8.7999999999999995E-2</v>
      </c>
      <c r="J158" t="s">
        <v>38</v>
      </c>
      <c r="K158">
        <v>-16.995000000000001</v>
      </c>
      <c r="L158">
        <v>8.7999999999999995E-2</v>
      </c>
      <c r="M158">
        <v>0.09</v>
      </c>
      <c r="N158">
        <v>0.09</v>
      </c>
      <c r="O158">
        <v>-16.995000000000001</v>
      </c>
      <c r="P158" t="s">
        <v>38</v>
      </c>
      <c r="Q158" t="s">
        <v>38</v>
      </c>
      <c r="R158">
        <v>0.29199999999999998</v>
      </c>
      <c r="S158">
        <v>0.29199999999999998</v>
      </c>
      <c r="T158">
        <v>-16.989999999999998</v>
      </c>
      <c r="U158">
        <v>0.87</v>
      </c>
      <c r="V158">
        <v>-17.036999999999999</v>
      </c>
      <c r="W158">
        <v>0.871</v>
      </c>
      <c r="X158" t="s">
        <v>38</v>
      </c>
      <c r="Y158">
        <v>1.5760000000000001</v>
      </c>
      <c r="Z158">
        <v>2518</v>
      </c>
      <c r="AA158">
        <v>0.96</v>
      </c>
      <c r="AB158" t="s">
        <v>38</v>
      </c>
      <c r="AC158">
        <v>74</v>
      </c>
      <c r="AD158" t="s">
        <v>38</v>
      </c>
      <c r="AE158">
        <v>1</v>
      </c>
      <c r="AF158">
        <v>-17.268000000000001</v>
      </c>
      <c r="AG158">
        <v>1.5529999999999999</v>
      </c>
      <c r="AH158" t="s">
        <v>39</v>
      </c>
    </row>
    <row r="159" spans="1:34">
      <c r="A159">
        <v>34386871682</v>
      </c>
      <c r="B159">
        <v>0</v>
      </c>
      <c r="C159">
        <v>1</v>
      </c>
      <c r="D159" t="s">
        <v>37</v>
      </c>
      <c r="E159">
        <v>0</v>
      </c>
      <c r="F159">
        <v>-17</v>
      </c>
      <c r="G159">
        <v>-17</v>
      </c>
      <c r="H159">
        <v>7</v>
      </c>
      <c r="I159">
        <v>8.7999999999999995E-2</v>
      </c>
      <c r="J159" t="s">
        <v>38</v>
      </c>
      <c r="K159">
        <v>-16.995000000000001</v>
      </c>
      <c r="L159">
        <v>8.7999999999999995E-2</v>
      </c>
      <c r="M159">
        <v>0.09</v>
      </c>
      <c r="N159">
        <v>0.09</v>
      </c>
      <c r="O159">
        <v>-16.995000000000001</v>
      </c>
      <c r="P159" t="s">
        <v>38</v>
      </c>
      <c r="Q159" t="s">
        <v>38</v>
      </c>
      <c r="R159">
        <v>0.29199999999999998</v>
      </c>
      <c r="S159">
        <v>0.29199999999999998</v>
      </c>
      <c r="T159">
        <v>-16.989999999999998</v>
      </c>
      <c r="U159">
        <v>0.87</v>
      </c>
      <c r="V159">
        <v>-17.036999999999999</v>
      </c>
      <c r="W159">
        <v>0.871</v>
      </c>
      <c r="X159" t="s">
        <v>38</v>
      </c>
      <c r="Y159">
        <v>1.5760000000000001</v>
      </c>
      <c r="Z159">
        <v>2518</v>
      </c>
      <c r="AA159">
        <v>0.96</v>
      </c>
      <c r="AB159" t="s">
        <v>38</v>
      </c>
      <c r="AC159">
        <v>74</v>
      </c>
      <c r="AD159" t="s">
        <v>38</v>
      </c>
      <c r="AE159">
        <v>1</v>
      </c>
      <c r="AF159">
        <v>-17.268000000000001</v>
      </c>
      <c r="AG159">
        <v>1.5529999999999999</v>
      </c>
      <c r="AH159" t="s">
        <v>39</v>
      </c>
    </row>
    <row r="160" spans="1:34">
      <c r="A160">
        <v>34585677542</v>
      </c>
      <c r="B160">
        <v>0</v>
      </c>
      <c r="C160">
        <v>1</v>
      </c>
      <c r="D160" t="s">
        <v>37</v>
      </c>
      <c r="E160">
        <v>0</v>
      </c>
      <c r="F160">
        <v>-17</v>
      </c>
      <c r="G160">
        <v>-17</v>
      </c>
      <c r="H160">
        <v>7</v>
      </c>
      <c r="I160">
        <v>8.7999999999999995E-2</v>
      </c>
      <c r="J160" t="s">
        <v>38</v>
      </c>
      <c r="K160">
        <v>-16.995000000000001</v>
      </c>
      <c r="L160">
        <v>8.7999999999999995E-2</v>
      </c>
      <c r="M160">
        <v>0.09</v>
      </c>
      <c r="N160">
        <v>0.09</v>
      </c>
      <c r="O160">
        <v>-16.995000000000001</v>
      </c>
      <c r="P160" t="s">
        <v>38</v>
      </c>
      <c r="Q160" t="s">
        <v>38</v>
      </c>
      <c r="R160">
        <v>0.29199999999999998</v>
      </c>
      <c r="S160">
        <v>0.29199999999999998</v>
      </c>
      <c r="T160">
        <v>-16.989999999999998</v>
      </c>
      <c r="U160">
        <v>0.87</v>
      </c>
      <c r="V160">
        <v>-17.036999999999999</v>
      </c>
      <c r="W160">
        <v>0.871</v>
      </c>
      <c r="X160" t="s">
        <v>38</v>
      </c>
      <c r="Y160">
        <v>1.5760000000000001</v>
      </c>
      <c r="Z160">
        <v>2518</v>
      </c>
      <c r="AA160">
        <v>0.96</v>
      </c>
      <c r="AB160" t="s">
        <v>38</v>
      </c>
      <c r="AC160">
        <v>74</v>
      </c>
      <c r="AD160" t="s">
        <v>38</v>
      </c>
      <c r="AE160">
        <v>1</v>
      </c>
      <c r="AF160">
        <v>-17.268000000000001</v>
      </c>
      <c r="AG160">
        <v>1.5529999999999999</v>
      </c>
      <c r="AH160" t="s">
        <v>39</v>
      </c>
    </row>
    <row r="161" spans="1:34">
      <c r="A161">
        <v>35646560453</v>
      </c>
      <c r="B161">
        <v>0.98299999999999998</v>
      </c>
      <c r="C161">
        <v>1</v>
      </c>
      <c r="D161" t="s">
        <v>37</v>
      </c>
      <c r="E161">
        <v>0.98299999999999998</v>
      </c>
      <c r="F161">
        <v>-17.033000000000001</v>
      </c>
      <c r="G161">
        <v>-17.033000000000001</v>
      </c>
      <c r="H161">
        <v>7</v>
      </c>
      <c r="I161">
        <v>0.112</v>
      </c>
      <c r="J161" t="s">
        <v>38</v>
      </c>
      <c r="K161">
        <v>-17.036999999999999</v>
      </c>
      <c r="L161">
        <v>0.87</v>
      </c>
      <c r="M161">
        <v>0.61599999999999999</v>
      </c>
      <c r="N161">
        <v>1.5529999999999999</v>
      </c>
      <c r="O161">
        <v>-17.268000000000001</v>
      </c>
      <c r="P161" t="s">
        <v>38</v>
      </c>
      <c r="Q161" t="s">
        <v>38</v>
      </c>
      <c r="R161">
        <v>0.29199999999999998</v>
      </c>
      <c r="S161">
        <v>0.69199999999999995</v>
      </c>
      <c r="T161">
        <v>-16.989999999999998</v>
      </c>
      <c r="U161">
        <v>0.09</v>
      </c>
      <c r="V161">
        <v>-16.995000000000001</v>
      </c>
      <c r="W161">
        <v>0.89300000000000002</v>
      </c>
      <c r="X161" t="s">
        <v>38</v>
      </c>
      <c r="Y161">
        <v>0.89500000000000002</v>
      </c>
      <c r="Z161">
        <v>2518</v>
      </c>
      <c r="AA161">
        <v>0.96</v>
      </c>
      <c r="AB161" t="s">
        <v>38</v>
      </c>
      <c r="AC161">
        <v>74</v>
      </c>
      <c r="AD161" t="s">
        <v>38</v>
      </c>
      <c r="AE161">
        <v>1</v>
      </c>
      <c r="AF161">
        <v>-16.995000000000001</v>
      </c>
      <c r="AG161">
        <v>8.7999999999999995E-2</v>
      </c>
      <c r="AH161" t="s">
        <v>39</v>
      </c>
    </row>
    <row r="162" spans="1:34">
      <c r="A162">
        <v>36568655361</v>
      </c>
      <c r="B162">
        <v>2.714</v>
      </c>
      <c r="C162">
        <v>1</v>
      </c>
      <c r="D162" t="s">
        <v>37</v>
      </c>
      <c r="E162">
        <v>2.714</v>
      </c>
      <c r="F162">
        <v>-17.433</v>
      </c>
      <c r="G162">
        <v>-17.433</v>
      </c>
      <c r="H162">
        <v>7</v>
      </c>
      <c r="I162">
        <v>0.32700000000000001</v>
      </c>
      <c r="J162" t="s">
        <v>38</v>
      </c>
      <c r="K162">
        <v>-17.738</v>
      </c>
      <c r="L162">
        <v>2.8319999999999999</v>
      </c>
      <c r="M162">
        <v>0.40300000000000002</v>
      </c>
      <c r="N162">
        <v>3.0179999999999998</v>
      </c>
      <c r="O162">
        <v>-17.698</v>
      </c>
      <c r="P162" t="s">
        <v>38</v>
      </c>
      <c r="Q162" t="s">
        <v>38</v>
      </c>
      <c r="R162">
        <v>2.8250000000000002</v>
      </c>
      <c r="S162">
        <v>0.65200000000000002</v>
      </c>
      <c r="T162">
        <v>-18.074999999999999</v>
      </c>
      <c r="U162">
        <v>3.2679999999999998</v>
      </c>
      <c r="V162">
        <v>-17.934000000000001</v>
      </c>
      <c r="W162">
        <v>0.747</v>
      </c>
      <c r="X162" t="s">
        <v>38</v>
      </c>
      <c r="Y162">
        <v>0.85599999999999998</v>
      </c>
      <c r="Z162">
        <v>2518</v>
      </c>
      <c r="AA162">
        <v>0.96</v>
      </c>
      <c r="AB162" t="s">
        <v>38</v>
      </c>
      <c r="AC162">
        <v>74</v>
      </c>
      <c r="AD162" t="s">
        <v>38</v>
      </c>
      <c r="AE162">
        <v>1</v>
      </c>
      <c r="AF162">
        <v>-17.637</v>
      </c>
      <c r="AG162">
        <v>1.8819999999999999</v>
      </c>
      <c r="AH162" t="s">
        <v>39</v>
      </c>
    </row>
    <row r="163" spans="1:34">
      <c r="A163">
        <v>36669971355</v>
      </c>
      <c r="B163">
        <v>2.738</v>
      </c>
      <c r="C163">
        <v>1</v>
      </c>
      <c r="D163" t="s">
        <v>37</v>
      </c>
      <c r="E163">
        <v>2.738</v>
      </c>
      <c r="F163">
        <v>-17.5</v>
      </c>
      <c r="G163">
        <v>-17.5</v>
      </c>
      <c r="H163">
        <v>7</v>
      </c>
      <c r="I163">
        <v>0.25600000000000001</v>
      </c>
      <c r="J163" t="s">
        <v>38</v>
      </c>
      <c r="K163">
        <v>-17.738</v>
      </c>
      <c r="L163">
        <v>2.8319999999999999</v>
      </c>
      <c r="M163">
        <v>0.34300000000000003</v>
      </c>
      <c r="N163">
        <v>3.0179999999999998</v>
      </c>
      <c r="O163">
        <v>-17.698</v>
      </c>
      <c r="P163" t="s">
        <v>38</v>
      </c>
      <c r="Q163" t="s">
        <v>38</v>
      </c>
      <c r="R163">
        <v>2.8250000000000002</v>
      </c>
      <c r="S163">
        <v>0.58199999999999996</v>
      </c>
      <c r="T163">
        <v>-18.074999999999999</v>
      </c>
      <c r="U163">
        <v>3.2679999999999998</v>
      </c>
      <c r="V163">
        <v>-17.934000000000001</v>
      </c>
      <c r="W163">
        <v>0.68500000000000005</v>
      </c>
      <c r="X163" t="s">
        <v>38</v>
      </c>
      <c r="Y163">
        <v>0.86699999999999999</v>
      </c>
      <c r="Z163">
        <v>2518</v>
      </c>
      <c r="AA163">
        <v>0.96</v>
      </c>
      <c r="AB163" t="s">
        <v>38</v>
      </c>
      <c r="AC163">
        <v>74</v>
      </c>
      <c r="AD163" t="s">
        <v>38</v>
      </c>
      <c r="AE163">
        <v>1</v>
      </c>
      <c r="AF163">
        <v>-17.637</v>
      </c>
      <c r="AG163">
        <v>1.8819999999999999</v>
      </c>
      <c r="AH163" t="s">
        <v>39</v>
      </c>
    </row>
    <row r="164" spans="1:34">
      <c r="A164">
        <v>38736722533</v>
      </c>
      <c r="B164">
        <v>2.1669999999999998</v>
      </c>
      <c r="C164">
        <v>1</v>
      </c>
      <c r="D164" t="s">
        <v>37</v>
      </c>
      <c r="E164">
        <v>2.1669999999999998</v>
      </c>
      <c r="F164">
        <v>-17.899999999999999</v>
      </c>
      <c r="G164">
        <v>-17.899999999999999</v>
      </c>
      <c r="H164">
        <v>7</v>
      </c>
      <c r="I164">
        <v>0.38800000000000001</v>
      </c>
      <c r="J164" t="s">
        <v>38</v>
      </c>
      <c r="K164">
        <v>-17.637</v>
      </c>
      <c r="L164">
        <v>1.8819999999999999</v>
      </c>
      <c r="M164">
        <v>0.40200000000000002</v>
      </c>
      <c r="N164">
        <v>1.766</v>
      </c>
      <c r="O164">
        <v>-17.864999999999998</v>
      </c>
      <c r="P164" t="s">
        <v>38</v>
      </c>
      <c r="Q164" t="s">
        <v>38</v>
      </c>
      <c r="R164">
        <v>2.8250000000000002</v>
      </c>
      <c r="S164">
        <v>0.68</v>
      </c>
      <c r="T164">
        <v>-18.074999999999999</v>
      </c>
      <c r="U164">
        <v>2.8319999999999999</v>
      </c>
      <c r="V164">
        <v>-17.738</v>
      </c>
      <c r="W164">
        <v>0.68400000000000005</v>
      </c>
      <c r="X164" t="s">
        <v>38</v>
      </c>
      <c r="Y164">
        <v>0.873</v>
      </c>
      <c r="Z164">
        <v>2518</v>
      </c>
      <c r="AA164">
        <v>0.96</v>
      </c>
      <c r="AB164" t="s">
        <v>38</v>
      </c>
      <c r="AC164">
        <v>74</v>
      </c>
      <c r="AD164" t="s">
        <v>38</v>
      </c>
      <c r="AE164">
        <v>1</v>
      </c>
      <c r="AF164">
        <v>-17.698</v>
      </c>
      <c r="AG164">
        <v>3.0179999999999998</v>
      </c>
      <c r="AH164" t="s">
        <v>39</v>
      </c>
    </row>
    <row r="165" spans="1:34">
      <c r="A165">
        <v>39254871474</v>
      </c>
      <c r="B165">
        <v>1.861</v>
      </c>
      <c r="C165">
        <v>1</v>
      </c>
      <c r="D165" t="s">
        <v>37</v>
      </c>
      <c r="E165">
        <v>1.861</v>
      </c>
      <c r="F165">
        <v>-17.866</v>
      </c>
      <c r="G165">
        <v>-17.866</v>
      </c>
      <c r="H165">
        <v>7</v>
      </c>
      <c r="I165">
        <v>9.5000000000000001E-2</v>
      </c>
      <c r="J165" t="s">
        <v>38</v>
      </c>
      <c r="K165">
        <v>-17.864999999999998</v>
      </c>
      <c r="L165">
        <v>1.766</v>
      </c>
      <c r="M165">
        <v>0.23</v>
      </c>
      <c r="N165">
        <v>1.8819999999999999</v>
      </c>
      <c r="O165">
        <v>-17.637</v>
      </c>
      <c r="P165" t="s">
        <v>38</v>
      </c>
      <c r="Q165" t="s">
        <v>38</v>
      </c>
      <c r="R165">
        <v>1.5529999999999999</v>
      </c>
      <c r="S165">
        <v>0.67300000000000004</v>
      </c>
      <c r="T165">
        <v>-17.268000000000001</v>
      </c>
      <c r="U165">
        <v>2.8319999999999999</v>
      </c>
      <c r="V165">
        <v>-17.738</v>
      </c>
      <c r="W165">
        <v>0.97899999999999998</v>
      </c>
      <c r="X165" t="s">
        <v>38</v>
      </c>
      <c r="Y165">
        <v>0.98499999999999999</v>
      </c>
      <c r="Z165">
        <v>2518</v>
      </c>
      <c r="AA165">
        <v>0.96</v>
      </c>
      <c r="AB165" t="s">
        <v>38</v>
      </c>
      <c r="AC165">
        <v>74</v>
      </c>
      <c r="AD165" t="s">
        <v>38</v>
      </c>
      <c r="AE165">
        <v>1</v>
      </c>
      <c r="AF165">
        <v>-18.074999999999999</v>
      </c>
      <c r="AG165">
        <v>2.8250000000000002</v>
      </c>
      <c r="AH165" t="s">
        <v>39</v>
      </c>
    </row>
    <row r="166" spans="1:34">
      <c r="A166">
        <v>39594446491</v>
      </c>
      <c r="B166">
        <v>2.0409999999999999</v>
      </c>
      <c r="C166">
        <v>1</v>
      </c>
      <c r="D166" t="s">
        <v>37</v>
      </c>
      <c r="E166">
        <v>2.0409999999999999</v>
      </c>
      <c r="F166">
        <v>-17.832999999999998</v>
      </c>
      <c r="G166">
        <v>-17.832999999999998</v>
      </c>
      <c r="H166">
        <v>7</v>
      </c>
      <c r="I166">
        <v>0.252</v>
      </c>
      <c r="J166" t="s">
        <v>38</v>
      </c>
      <c r="K166">
        <v>-17.637</v>
      </c>
      <c r="L166">
        <v>1.8819999999999999</v>
      </c>
      <c r="M166">
        <v>0.27600000000000002</v>
      </c>
      <c r="N166">
        <v>1.766</v>
      </c>
      <c r="O166">
        <v>-17.864999999999998</v>
      </c>
      <c r="P166" t="s">
        <v>38</v>
      </c>
      <c r="Q166" t="s">
        <v>38</v>
      </c>
      <c r="R166">
        <v>1.5529999999999999</v>
      </c>
      <c r="S166">
        <v>0.746</v>
      </c>
      <c r="T166">
        <v>-17.268000000000001</v>
      </c>
      <c r="U166">
        <v>2.8319999999999999</v>
      </c>
      <c r="V166">
        <v>-17.738</v>
      </c>
      <c r="W166">
        <v>0.79700000000000004</v>
      </c>
      <c r="X166" t="s">
        <v>38</v>
      </c>
      <c r="Y166">
        <v>0.82</v>
      </c>
      <c r="Z166">
        <v>2518</v>
      </c>
      <c r="AA166">
        <v>0.96</v>
      </c>
      <c r="AB166" t="s">
        <v>38</v>
      </c>
      <c r="AC166">
        <v>74</v>
      </c>
      <c r="AD166" t="s">
        <v>38</v>
      </c>
      <c r="AE166">
        <v>1</v>
      </c>
      <c r="AF166">
        <v>-18.074999999999999</v>
      </c>
      <c r="AG166">
        <v>2.8250000000000002</v>
      </c>
      <c r="AH166" t="s">
        <v>39</v>
      </c>
    </row>
    <row r="167" spans="1:34">
      <c r="A167">
        <v>39782452511</v>
      </c>
      <c r="B167">
        <v>5.2149999999999999</v>
      </c>
      <c r="C167">
        <v>1</v>
      </c>
      <c r="D167" t="s">
        <v>37</v>
      </c>
      <c r="E167">
        <v>5.2149999999999999</v>
      </c>
      <c r="F167">
        <v>-16.600000000000001</v>
      </c>
      <c r="G167">
        <v>-16.600000000000001</v>
      </c>
      <c r="H167">
        <v>7</v>
      </c>
      <c r="I167">
        <v>1.9379999999999999</v>
      </c>
      <c r="J167" t="s">
        <v>38</v>
      </c>
      <c r="K167">
        <v>-18.456</v>
      </c>
      <c r="L167">
        <v>5.7720000000000002</v>
      </c>
      <c r="M167">
        <v>1.9470000000000001</v>
      </c>
      <c r="N167">
        <v>3.3079999999999998</v>
      </c>
      <c r="O167">
        <v>-16.207999999999998</v>
      </c>
      <c r="P167" t="s">
        <v>38</v>
      </c>
      <c r="Q167" t="s">
        <v>38</v>
      </c>
      <c r="R167">
        <v>3.2679999999999998</v>
      </c>
      <c r="S167">
        <v>2.36</v>
      </c>
      <c r="T167">
        <v>-17.934000000000001</v>
      </c>
      <c r="U167">
        <v>3.0179999999999998</v>
      </c>
      <c r="V167">
        <v>-17.698</v>
      </c>
      <c r="W167">
        <v>2.456</v>
      </c>
      <c r="X167" t="s">
        <v>38</v>
      </c>
      <c r="Y167">
        <v>2.64</v>
      </c>
      <c r="Z167">
        <v>2518</v>
      </c>
      <c r="AA167">
        <v>0.96</v>
      </c>
      <c r="AB167" t="s">
        <v>38</v>
      </c>
      <c r="AC167">
        <v>74</v>
      </c>
      <c r="AD167" t="s">
        <v>38</v>
      </c>
      <c r="AE167">
        <v>1</v>
      </c>
      <c r="AF167">
        <v>-17.738</v>
      </c>
      <c r="AG167">
        <v>2.8319999999999999</v>
      </c>
      <c r="AH167" t="s">
        <v>39</v>
      </c>
    </row>
    <row r="168" spans="1:34">
      <c r="A168">
        <v>40134900297</v>
      </c>
      <c r="B168">
        <v>2.6829999999999998</v>
      </c>
      <c r="C168">
        <v>1</v>
      </c>
      <c r="D168" t="s">
        <v>37</v>
      </c>
      <c r="E168">
        <v>2.6829999999999998</v>
      </c>
      <c r="F168">
        <v>-17.600000000000001</v>
      </c>
      <c r="G168">
        <v>-17.600000000000001</v>
      </c>
      <c r="H168">
        <v>7</v>
      </c>
      <c r="I168">
        <v>0.20300000000000001</v>
      </c>
      <c r="J168" t="s">
        <v>38</v>
      </c>
      <c r="K168">
        <v>-17.738</v>
      </c>
      <c r="L168">
        <v>2.8319999999999999</v>
      </c>
      <c r="M168">
        <v>0.34899999999999998</v>
      </c>
      <c r="N168">
        <v>3.0179999999999998</v>
      </c>
      <c r="O168">
        <v>-17.698</v>
      </c>
      <c r="P168" t="s">
        <v>38</v>
      </c>
      <c r="Q168" t="s">
        <v>38</v>
      </c>
      <c r="R168">
        <v>2.8250000000000002</v>
      </c>
      <c r="S168">
        <v>0.496</v>
      </c>
      <c r="T168">
        <v>-18.074999999999999</v>
      </c>
      <c r="U168">
        <v>3.2679999999999998</v>
      </c>
      <c r="V168">
        <v>-17.934000000000001</v>
      </c>
      <c r="W168">
        <v>0.67400000000000004</v>
      </c>
      <c r="X168" t="s">
        <v>38</v>
      </c>
      <c r="Y168">
        <v>0.80100000000000005</v>
      </c>
      <c r="Z168">
        <v>2518</v>
      </c>
      <c r="AA168">
        <v>0.96</v>
      </c>
      <c r="AB168" t="s">
        <v>38</v>
      </c>
      <c r="AC168">
        <v>74</v>
      </c>
      <c r="AD168" t="s">
        <v>38</v>
      </c>
      <c r="AE168">
        <v>1</v>
      </c>
      <c r="AF168">
        <v>-17.637</v>
      </c>
      <c r="AG168">
        <v>1.8819999999999999</v>
      </c>
      <c r="AH168" t="s">
        <v>39</v>
      </c>
    </row>
    <row r="169" spans="1:34">
      <c r="A169">
        <v>40880967889</v>
      </c>
      <c r="B169">
        <v>1.643</v>
      </c>
      <c r="C169">
        <v>1</v>
      </c>
      <c r="D169" t="s">
        <v>37</v>
      </c>
      <c r="E169">
        <v>1.643</v>
      </c>
      <c r="F169">
        <v>-17.100000000000001</v>
      </c>
      <c r="G169">
        <v>-17.100000000000001</v>
      </c>
      <c r="H169">
        <v>7</v>
      </c>
      <c r="I169">
        <v>0.19</v>
      </c>
      <c r="J169" t="s">
        <v>38</v>
      </c>
      <c r="K169">
        <v>-17.268000000000001</v>
      </c>
      <c r="L169">
        <v>1.5529999999999999</v>
      </c>
      <c r="M169">
        <v>0.58799999999999997</v>
      </c>
      <c r="N169">
        <v>1.8819999999999999</v>
      </c>
      <c r="O169">
        <v>-17.637</v>
      </c>
      <c r="P169" t="s">
        <v>38</v>
      </c>
      <c r="Q169" t="s">
        <v>38</v>
      </c>
      <c r="R169">
        <v>2.1589999999999998</v>
      </c>
      <c r="S169">
        <v>0.67800000000000005</v>
      </c>
      <c r="T169">
        <v>-16.66</v>
      </c>
      <c r="U169">
        <v>0.87</v>
      </c>
      <c r="V169">
        <v>-17.036999999999999</v>
      </c>
      <c r="W169">
        <v>0.77500000000000002</v>
      </c>
      <c r="X169" t="s">
        <v>38</v>
      </c>
      <c r="Y169">
        <v>0.77500000000000002</v>
      </c>
      <c r="Z169">
        <v>2518</v>
      </c>
      <c r="AA169">
        <v>0.96</v>
      </c>
      <c r="AB169" t="s">
        <v>38</v>
      </c>
      <c r="AC169">
        <v>74</v>
      </c>
      <c r="AD169" t="s">
        <v>38</v>
      </c>
      <c r="AE169">
        <v>1</v>
      </c>
      <c r="AF169">
        <v>-17.864999999999998</v>
      </c>
      <c r="AG169">
        <v>1.766</v>
      </c>
      <c r="AH169" t="s">
        <v>39</v>
      </c>
    </row>
    <row r="170" spans="1:34">
      <c r="A170">
        <v>41652715888</v>
      </c>
      <c r="B170">
        <v>0</v>
      </c>
      <c r="C170">
        <v>1</v>
      </c>
      <c r="D170" t="s">
        <v>37</v>
      </c>
      <c r="E170">
        <v>0</v>
      </c>
      <c r="F170">
        <v>-17</v>
      </c>
      <c r="G170">
        <v>-17</v>
      </c>
      <c r="H170">
        <v>7</v>
      </c>
      <c r="I170">
        <v>8.7999999999999995E-2</v>
      </c>
      <c r="J170" t="s">
        <v>38</v>
      </c>
      <c r="K170">
        <v>-16.995000000000001</v>
      </c>
      <c r="L170">
        <v>8.7999999999999995E-2</v>
      </c>
      <c r="M170">
        <v>0.09</v>
      </c>
      <c r="N170">
        <v>0.09</v>
      </c>
      <c r="O170">
        <v>-16.995000000000001</v>
      </c>
      <c r="P170" t="s">
        <v>38</v>
      </c>
      <c r="Q170" t="s">
        <v>38</v>
      </c>
      <c r="R170">
        <v>0.29199999999999998</v>
      </c>
      <c r="S170">
        <v>0.29199999999999998</v>
      </c>
      <c r="T170">
        <v>-16.989999999999998</v>
      </c>
      <c r="U170">
        <v>0.87</v>
      </c>
      <c r="V170">
        <v>-17.036999999999999</v>
      </c>
      <c r="W170">
        <v>0.871</v>
      </c>
      <c r="X170" t="s">
        <v>38</v>
      </c>
      <c r="Y170">
        <v>1.5760000000000001</v>
      </c>
      <c r="Z170">
        <v>2518</v>
      </c>
      <c r="AA170">
        <v>0.96</v>
      </c>
      <c r="AB170" t="s">
        <v>38</v>
      </c>
      <c r="AC170">
        <v>74</v>
      </c>
      <c r="AD170" t="s">
        <v>38</v>
      </c>
      <c r="AE170">
        <v>1</v>
      </c>
      <c r="AF170">
        <v>-17.268000000000001</v>
      </c>
      <c r="AG170">
        <v>1.5529999999999999</v>
      </c>
      <c r="AH170" t="s">
        <v>39</v>
      </c>
    </row>
    <row r="171" spans="1:34">
      <c r="A171">
        <v>41703060665</v>
      </c>
      <c r="B171">
        <v>0</v>
      </c>
      <c r="C171">
        <v>1</v>
      </c>
      <c r="D171" t="s">
        <v>37</v>
      </c>
      <c r="E171">
        <v>0</v>
      </c>
      <c r="F171">
        <v>-17</v>
      </c>
      <c r="G171">
        <v>-17</v>
      </c>
      <c r="H171">
        <v>7</v>
      </c>
      <c r="I171">
        <v>8.7999999999999995E-2</v>
      </c>
      <c r="J171" t="s">
        <v>38</v>
      </c>
      <c r="K171">
        <v>-16.995000000000001</v>
      </c>
      <c r="L171">
        <v>8.7999999999999995E-2</v>
      </c>
      <c r="M171">
        <v>0.09</v>
      </c>
      <c r="N171">
        <v>0.09</v>
      </c>
      <c r="O171">
        <v>-16.995000000000001</v>
      </c>
      <c r="P171" t="s">
        <v>38</v>
      </c>
      <c r="Q171" t="s">
        <v>38</v>
      </c>
      <c r="R171">
        <v>0.29199999999999998</v>
      </c>
      <c r="S171">
        <v>0.29199999999999998</v>
      </c>
      <c r="T171">
        <v>-16.989999999999998</v>
      </c>
      <c r="U171">
        <v>0.87</v>
      </c>
      <c r="V171">
        <v>-17.036999999999999</v>
      </c>
      <c r="W171">
        <v>0.871</v>
      </c>
      <c r="X171" t="s">
        <v>38</v>
      </c>
      <c r="Y171">
        <v>1.5760000000000001</v>
      </c>
      <c r="Z171">
        <v>2518</v>
      </c>
      <c r="AA171">
        <v>0.96</v>
      </c>
      <c r="AB171" t="s">
        <v>38</v>
      </c>
      <c r="AC171">
        <v>74</v>
      </c>
      <c r="AD171" t="s">
        <v>38</v>
      </c>
      <c r="AE171">
        <v>1</v>
      </c>
      <c r="AF171">
        <v>-17.268000000000001</v>
      </c>
      <c r="AG171">
        <v>1.5529999999999999</v>
      </c>
      <c r="AH171" t="s">
        <v>39</v>
      </c>
    </row>
    <row r="172" spans="1:34">
      <c r="A172">
        <v>43311006955</v>
      </c>
      <c r="B172">
        <v>0.98299999999999998</v>
      </c>
      <c r="C172">
        <v>1</v>
      </c>
      <c r="D172" t="s">
        <v>37</v>
      </c>
      <c r="E172">
        <v>0.98299999999999998</v>
      </c>
      <c r="F172">
        <v>-17.033000000000001</v>
      </c>
      <c r="G172">
        <v>-17.033000000000001</v>
      </c>
      <c r="H172">
        <v>7</v>
      </c>
      <c r="I172">
        <v>0.112</v>
      </c>
      <c r="J172" t="s">
        <v>38</v>
      </c>
      <c r="K172">
        <v>-17.036999999999999</v>
      </c>
      <c r="L172">
        <v>0.87</v>
      </c>
      <c r="M172">
        <v>0.61599999999999999</v>
      </c>
      <c r="N172">
        <v>1.5529999999999999</v>
      </c>
      <c r="O172">
        <v>-17.268000000000001</v>
      </c>
      <c r="P172" t="s">
        <v>38</v>
      </c>
      <c r="Q172" t="s">
        <v>38</v>
      </c>
      <c r="R172">
        <v>0.29199999999999998</v>
      </c>
      <c r="S172">
        <v>0.69199999999999995</v>
      </c>
      <c r="T172">
        <v>-16.989999999999998</v>
      </c>
      <c r="U172">
        <v>0.09</v>
      </c>
      <c r="V172">
        <v>-16.995000000000001</v>
      </c>
      <c r="W172">
        <v>0.89300000000000002</v>
      </c>
      <c r="X172" t="s">
        <v>38</v>
      </c>
      <c r="Y172">
        <v>0.89500000000000002</v>
      </c>
      <c r="Z172">
        <v>2518</v>
      </c>
      <c r="AA172">
        <v>0.96</v>
      </c>
      <c r="AB172" t="s">
        <v>38</v>
      </c>
      <c r="AC172">
        <v>74</v>
      </c>
      <c r="AD172" t="s">
        <v>38</v>
      </c>
      <c r="AE172">
        <v>1</v>
      </c>
      <c r="AF172">
        <v>-16.995000000000001</v>
      </c>
      <c r="AG172">
        <v>8.7999999999999995E-2</v>
      </c>
      <c r="AH172" t="s">
        <v>39</v>
      </c>
    </row>
    <row r="173" spans="1:34">
      <c r="A173">
        <v>43896124374</v>
      </c>
      <c r="B173">
        <v>0</v>
      </c>
      <c r="C173">
        <v>1</v>
      </c>
      <c r="D173" t="s">
        <v>37</v>
      </c>
      <c r="E173">
        <v>0</v>
      </c>
      <c r="F173">
        <v>-17</v>
      </c>
      <c r="G173">
        <v>-17</v>
      </c>
      <c r="H173">
        <v>7</v>
      </c>
      <c r="I173">
        <v>8.7999999999999995E-2</v>
      </c>
      <c r="J173" t="s">
        <v>38</v>
      </c>
      <c r="K173">
        <v>-16.995000000000001</v>
      </c>
      <c r="L173">
        <v>8.7999999999999995E-2</v>
      </c>
      <c r="M173">
        <v>0.09</v>
      </c>
      <c r="N173">
        <v>0.09</v>
      </c>
      <c r="O173">
        <v>-16.995000000000001</v>
      </c>
      <c r="P173" t="s">
        <v>38</v>
      </c>
      <c r="Q173" t="s">
        <v>38</v>
      </c>
      <c r="R173">
        <v>0.29199999999999998</v>
      </c>
      <c r="S173">
        <v>0.29199999999999998</v>
      </c>
      <c r="T173">
        <v>-16.989999999999998</v>
      </c>
      <c r="U173">
        <v>0.87</v>
      </c>
      <c r="V173">
        <v>-17.036999999999999</v>
      </c>
      <c r="W173">
        <v>0.871</v>
      </c>
      <c r="X173" t="s">
        <v>38</v>
      </c>
      <c r="Y173">
        <v>1.5760000000000001</v>
      </c>
      <c r="Z173">
        <v>2518</v>
      </c>
      <c r="AA173">
        <v>0.96</v>
      </c>
      <c r="AB173" t="s">
        <v>38</v>
      </c>
      <c r="AC173">
        <v>74</v>
      </c>
      <c r="AD173" t="s">
        <v>38</v>
      </c>
      <c r="AE173">
        <v>1</v>
      </c>
      <c r="AF173">
        <v>-17.268000000000001</v>
      </c>
      <c r="AG173">
        <v>1.5529999999999999</v>
      </c>
      <c r="AH173" t="s">
        <v>39</v>
      </c>
    </row>
    <row r="174" spans="1:34">
      <c r="A174">
        <v>44970044064</v>
      </c>
      <c r="B174">
        <v>2.3159999999999998</v>
      </c>
      <c r="C174">
        <v>1</v>
      </c>
      <c r="D174" t="s">
        <v>37</v>
      </c>
      <c r="E174">
        <v>2.3159999999999998</v>
      </c>
      <c r="F174">
        <v>-16.765999999999998</v>
      </c>
      <c r="G174">
        <v>-16.765999999999998</v>
      </c>
      <c r="H174">
        <v>7</v>
      </c>
      <c r="I174">
        <v>0.189</v>
      </c>
      <c r="J174" t="s">
        <v>38</v>
      </c>
      <c r="K174">
        <v>-16.66</v>
      </c>
      <c r="L174">
        <v>2.1589999999999998</v>
      </c>
      <c r="M174">
        <v>0.48699999999999999</v>
      </c>
      <c r="N174">
        <v>2.4590000000000001</v>
      </c>
      <c r="O174">
        <v>-16.3</v>
      </c>
      <c r="P174" t="s">
        <v>38</v>
      </c>
      <c r="Q174" t="s">
        <v>38</v>
      </c>
      <c r="R174">
        <v>1.5529999999999999</v>
      </c>
      <c r="S174">
        <v>0.91300000000000003</v>
      </c>
      <c r="T174">
        <v>-17.268000000000001</v>
      </c>
      <c r="U174">
        <v>1.8819999999999999</v>
      </c>
      <c r="V174">
        <v>-17.637</v>
      </c>
      <c r="W174">
        <v>0.97199999999999998</v>
      </c>
      <c r="X174" t="s">
        <v>38</v>
      </c>
      <c r="Y174">
        <v>1.1000000000000001</v>
      </c>
      <c r="Z174">
        <v>2518</v>
      </c>
      <c r="AA174">
        <v>0.96</v>
      </c>
      <c r="AB174" t="s">
        <v>38</v>
      </c>
      <c r="AC174">
        <v>74</v>
      </c>
      <c r="AD174" t="s">
        <v>38</v>
      </c>
      <c r="AE174">
        <v>1</v>
      </c>
      <c r="AF174">
        <v>-17.738</v>
      </c>
      <c r="AG174">
        <v>2.8319999999999999</v>
      </c>
      <c r="AH174" t="s">
        <v>39</v>
      </c>
    </row>
    <row r="175" spans="1:34">
      <c r="A175">
        <v>45461932343</v>
      </c>
      <c r="B175">
        <v>3.0329999999999999</v>
      </c>
      <c r="C175">
        <v>1</v>
      </c>
      <c r="D175" t="s">
        <v>37</v>
      </c>
      <c r="E175">
        <v>3.0329999999999999</v>
      </c>
      <c r="F175">
        <v>-16.399999999999999</v>
      </c>
      <c r="G175">
        <v>-16.399999999999999</v>
      </c>
      <c r="H175">
        <v>7</v>
      </c>
      <c r="I175">
        <v>0.33400000000000002</v>
      </c>
      <c r="J175" t="s">
        <v>38</v>
      </c>
      <c r="K175">
        <v>-16.207999999999998</v>
      </c>
      <c r="L175">
        <v>3.3079999999999998</v>
      </c>
      <c r="M175">
        <v>0.58099999999999996</v>
      </c>
      <c r="N175">
        <v>2.4590000000000001</v>
      </c>
      <c r="O175">
        <v>-16.3</v>
      </c>
      <c r="P175" t="s">
        <v>38</v>
      </c>
      <c r="Q175" t="s">
        <v>38</v>
      </c>
      <c r="R175">
        <v>2.1589999999999998</v>
      </c>
      <c r="S175">
        <v>0.91100000000000003</v>
      </c>
      <c r="T175">
        <v>-16.66</v>
      </c>
      <c r="U175">
        <v>3.0179999999999998</v>
      </c>
      <c r="V175">
        <v>-17.698</v>
      </c>
      <c r="W175">
        <v>1.298</v>
      </c>
      <c r="X175" t="s">
        <v>38</v>
      </c>
      <c r="Y175">
        <v>1.353</v>
      </c>
      <c r="Z175">
        <v>2518</v>
      </c>
      <c r="AA175">
        <v>0.96</v>
      </c>
      <c r="AB175" t="s">
        <v>38</v>
      </c>
      <c r="AC175">
        <v>74</v>
      </c>
      <c r="AD175" t="s">
        <v>38</v>
      </c>
      <c r="AE175">
        <v>1</v>
      </c>
      <c r="AF175">
        <v>-17.738</v>
      </c>
      <c r="AG175">
        <v>2.8319999999999999</v>
      </c>
      <c r="AH175" t="s">
        <v>39</v>
      </c>
    </row>
    <row r="176" spans="1:34">
      <c r="A176">
        <v>46246512256</v>
      </c>
      <c r="B176">
        <v>2.738</v>
      </c>
      <c r="C176">
        <v>1</v>
      </c>
      <c r="D176" t="s">
        <v>37</v>
      </c>
      <c r="E176">
        <v>2.738</v>
      </c>
      <c r="F176">
        <v>-15.5</v>
      </c>
      <c r="G176">
        <v>-15.5</v>
      </c>
      <c r="H176">
        <v>7</v>
      </c>
      <c r="I176">
        <v>0.84699999999999998</v>
      </c>
      <c r="J176" t="s">
        <v>38</v>
      </c>
      <c r="K176">
        <v>-16.3</v>
      </c>
      <c r="L176">
        <v>2.4590000000000001</v>
      </c>
      <c r="M176">
        <v>0.90900000000000003</v>
      </c>
      <c r="N176">
        <v>3.3079999999999998</v>
      </c>
      <c r="O176">
        <v>-16.207999999999998</v>
      </c>
      <c r="P176" t="s">
        <v>38</v>
      </c>
      <c r="Q176" t="s">
        <v>40</v>
      </c>
      <c r="R176">
        <v>2.1219999999999999</v>
      </c>
      <c r="S176">
        <v>1.1020000000000001</v>
      </c>
      <c r="T176">
        <v>-14.585000000000001</v>
      </c>
      <c r="U176">
        <v>1.734</v>
      </c>
      <c r="V176">
        <v>-14.8</v>
      </c>
      <c r="W176">
        <v>1.2230000000000001</v>
      </c>
      <c r="X176" t="s">
        <v>40</v>
      </c>
      <c r="Y176">
        <v>1.296</v>
      </c>
      <c r="Z176">
        <v>2518</v>
      </c>
      <c r="AA176">
        <v>0.96</v>
      </c>
      <c r="AB176" t="s">
        <v>38</v>
      </c>
      <c r="AC176">
        <v>74</v>
      </c>
      <c r="AD176" t="s">
        <v>38</v>
      </c>
      <c r="AE176">
        <v>0.6</v>
      </c>
      <c r="AF176">
        <v>-16.66</v>
      </c>
      <c r="AG176">
        <v>2.1589999999999998</v>
      </c>
      <c r="AH176" t="s">
        <v>39</v>
      </c>
    </row>
    <row r="177" spans="1:34">
      <c r="A177">
        <v>46392189893</v>
      </c>
      <c r="B177">
        <v>2.738</v>
      </c>
      <c r="C177">
        <v>1</v>
      </c>
      <c r="D177" t="s">
        <v>37</v>
      </c>
      <c r="E177">
        <v>2.738</v>
      </c>
      <c r="F177">
        <v>-15.5</v>
      </c>
      <c r="G177">
        <v>-15.5</v>
      </c>
      <c r="H177">
        <v>7</v>
      </c>
      <c r="I177">
        <v>0.84699999999999998</v>
      </c>
      <c r="J177" t="s">
        <v>38</v>
      </c>
      <c r="K177">
        <v>-16.3</v>
      </c>
      <c r="L177">
        <v>2.4590000000000001</v>
      </c>
      <c r="M177">
        <v>0.90900000000000003</v>
      </c>
      <c r="N177">
        <v>3.3079999999999998</v>
      </c>
      <c r="O177">
        <v>-16.207999999999998</v>
      </c>
      <c r="P177" t="s">
        <v>38</v>
      </c>
      <c r="Q177" t="s">
        <v>40</v>
      </c>
      <c r="R177">
        <v>2.1219999999999999</v>
      </c>
      <c r="S177">
        <v>1.1020000000000001</v>
      </c>
      <c r="T177">
        <v>-14.585000000000001</v>
      </c>
      <c r="U177">
        <v>1.734</v>
      </c>
      <c r="V177">
        <v>-14.8</v>
      </c>
      <c r="W177">
        <v>1.2230000000000001</v>
      </c>
      <c r="X177" t="s">
        <v>40</v>
      </c>
      <c r="Y177">
        <v>1.296</v>
      </c>
      <c r="Z177">
        <v>2518</v>
      </c>
      <c r="AA177">
        <v>0.96</v>
      </c>
      <c r="AB177" t="s">
        <v>38</v>
      </c>
      <c r="AC177">
        <v>74</v>
      </c>
      <c r="AD177" t="s">
        <v>38</v>
      </c>
      <c r="AE177">
        <v>0.6</v>
      </c>
      <c r="AF177">
        <v>-16.66</v>
      </c>
      <c r="AG177">
        <v>2.1589999999999998</v>
      </c>
      <c r="AH177" t="s">
        <v>39</v>
      </c>
    </row>
    <row r="178" spans="1:34">
      <c r="A178">
        <v>48817195547</v>
      </c>
      <c r="B178">
        <v>0.98299999999999998</v>
      </c>
      <c r="C178">
        <v>1</v>
      </c>
      <c r="D178" t="s">
        <v>37</v>
      </c>
      <c r="E178">
        <v>0.98299999999999998</v>
      </c>
      <c r="F178">
        <v>-16.966000000000001</v>
      </c>
      <c r="G178">
        <v>-16.966000000000001</v>
      </c>
      <c r="H178">
        <v>7</v>
      </c>
      <c r="I178">
        <v>0.13300000000000001</v>
      </c>
      <c r="J178" t="s">
        <v>38</v>
      </c>
      <c r="K178">
        <v>-17.036999999999999</v>
      </c>
      <c r="L178">
        <v>0.87</v>
      </c>
      <c r="M178">
        <v>0.64500000000000002</v>
      </c>
      <c r="N178">
        <v>1.5529999999999999</v>
      </c>
      <c r="O178">
        <v>-17.268000000000001</v>
      </c>
      <c r="P178" t="s">
        <v>38</v>
      </c>
      <c r="Q178" t="s">
        <v>38</v>
      </c>
      <c r="R178">
        <v>0.29199999999999998</v>
      </c>
      <c r="S178">
        <v>0.69099999999999995</v>
      </c>
      <c r="T178">
        <v>-16.989999999999998</v>
      </c>
      <c r="U178">
        <v>0.09</v>
      </c>
      <c r="V178">
        <v>-16.995000000000001</v>
      </c>
      <c r="W178">
        <v>0.89200000000000002</v>
      </c>
      <c r="X178" t="s">
        <v>38</v>
      </c>
      <c r="Y178">
        <v>0.89500000000000002</v>
      </c>
      <c r="Z178">
        <v>2518</v>
      </c>
      <c r="AA178">
        <v>0.96</v>
      </c>
      <c r="AB178" t="s">
        <v>38</v>
      </c>
      <c r="AC178">
        <v>74</v>
      </c>
      <c r="AD178" t="s">
        <v>38</v>
      </c>
      <c r="AE178">
        <v>1</v>
      </c>
      <c r="AF178">
        <v>-16.995000000000001</v>
      </c>
      <c r="AG178">
        <v>8.7999999999999995E-2</v>
      </c>
      <c r="AH178" t="s">
        <v>39</v>
      </c>
    </row>
    <row r="179" spans="1:34">
      <c r="A179">
        <v>49074662772</v>
      </c>
      <c r="B179">
        <v>1.643</v>
      </c>
      <c r="C179">
        <v>1</v>
      </c>
      <c r="D179" t="s">
        <v>37</v>
      </c>
      <c r="E179">
        <v>1.643</v>
      </c>
      <c r="F179">
        <v>-16.899999999999999</v>
      </c>
      <c r="G179">
        <v>-16.899999999999999</v>
      </c>
      <c r="H179">
        <v>7</v>
      </c>
      <c r="I179">
        <v>0.379</v>
      </c>
      <c r="J179" t="s">
        <v>38</v>
      </c>
      <c r="K179">
        <v>-17.268000000000001</v>
      </c>
      <c r="L179">
        <v>1.5529999999999999</v>
      </c>
      <c r="M179">
        <v>0.56899999999999995</v>
      </c>
      <c r="N179">
        <v>2.1589999999999998</v>
      </c>
      <c r="O179">
        <v>-16.66</v>
      </c>
      <c r="P179" t="s">
        <v>38</v>
      </c>
      <c r="Q179" t="s">
        <v>38</v>
      </c>
      <c r="R179">
        <v>1.8819999999999999</v>
      </c>
      <c r="S179">
        <v>0.77500000000000002</v>
      </c>
      <c r="T179">
        <v>-17.637</v>
      </c>
      <c r="U179">
        <v>0.87</v>
      </c>
      <c r="V179">
        <v>-17.036999999999999</v>
      </c>
      <c r="W179">
        <v>0.78400000000000003</v>
      </c>
      <c r="X179" t="s">
        <v>38</v>
      </c>
      <c r="Y179">
        <v>0.97299999999999998</v>
      </c>
      <c r="Z179">
        <v>2518</v>
      </c>
      <c r="AA179">
        <v>0.96</v>
      </c>
      <c r="AB179" t="s">
        <v>38</v>
      </c>
      <c r="AC179">
        <v>74</v>
      </c>
      <c r="AD179" t="s">
        <v>38</v>
      </c>
      <c r="AE179">
        <v>1</v>
      </c>
      <c r="AF179">
        <v>-17.864999999999998</v>
      </c>
      <c r="AG179">
        <v>1.766</v>
      </c>
      <c r="AH179" t="s">
        <v>39</v>
      </c>
    </row>
    <row r="180" spans="1:34">
      <c r="A180">
        <v>50287944798</v>
      </c>
      <c r="B180">
        <v>1.3660000000000001</v>
      </c>
      <c r="C180">
        <v>1</v>
      </c>
      <c r="D180" t="s">
        <v>37</v>
      </c>
      <c r="E180">
        <v>1.3660000000000001</v>
      </c>
      <c r="F180">
        <v>-16.933</v>
      </c>
      <c r="G180">
        <v>-16.933</v>
      </c>
      <c r="H180">
        <v>7</v>
      </c>
      <c r="I180">
        <v>0.38300000000000001</v>
      </c>
      <c r="J180" t="s">
        <v>38</v>
      </c>
      <c r="K180">
        <v>-17.268000000000001</v>
      </c>
      <c r="L180">
        <v>1.5529999999999999</v>
      </c>
      <c r="M180">
        <v>0.50600000000000001</v>
      </c>
      <c r="N180">
        <v>0.87</v>
      </c>
      <c r="O180">
        <v>-17.036999999999999</v>
      </c>
      <c r="P180" t="s">
        <v>38</v>
      </c>
      <c r="Q180" t="s">
        <v>38</v>
      </c>
      <c r="R180">
        <v>2.1589999999999998</v>
      </c>
      <c r="S180">
        <v>0.83799999999999997</v>
      </c>
      <c r="T180">
        <v>-16.66</v>
      </c>
      <c r="U180">
        <v>1.8819999999999999</v>
      </c>
      <c r="V180">
        <v>-17.637</v>
      </c>
      <c r="W180">
        <v>0.872</v>
      </c>
      <c r="X180" t="s">
        <v>38</v>
      </c>
      <c r="Y180">
        <v>1.014</v>
      </c>
      <c r="Z180">
        <v>2518</v>
      </c>
      <c r="AA180">
        <v>0.96</v>
      </c>
      <c r="AB180" t="s">
        <v>38</v>
      </c>
      <c r="AC180">
        <v>74</v>
      </c>
      <c r="AD180" t="s">
        <v>38</v>
      </c>
      <c r="AE180">
        <v>1</v>
      </c>
      <c r="AF180">
        <v>-17.864999999999998</v>
      </c>
      <c r="AG180">
        <v>1.766</v>
      </c>
      <c r="AH180" t="s">
        <v>39</v>
      </c>
    </row>
    <row r="181" spans="1:34">
      <c r="A181">
        <v>52047047985</v>
      </c>
      <c r="B181">
        <v>0</v>
      </c>
      <c r="C181">
        <v>1</v>
      </c>
      <c r="D181" t="s">
        <v>37</v>
      </c>
      <c r="E181">
        <v>0</v>
      </c>
      <c r="F181">
        <v>-17</v>
      </c>
      <c r="G181">
        <v>-17</v>
      </c>
      <c r="H181">
        <v>7</v>
      </c>
      <c r="I181">
        <v>8.7999999999999995E-2</v>
      </c>
      <c r="J181" t="s">
        <v>38</v>
      </c>
      <c r="K181">
        <v>-16.995000000000001</v>
      </c>
      <c r="L181">
        <v>8.7999999999999995E-2</v>
      </c>
      <c r="M181">
        <v>0.09</v>
      </c>
      <c r="N181">
        <v>0.09</v>
      </c>
      <c r="O181">
        <v>-16.995000000000001</v>
      </c>
      <c r="P181" t="s">
        <v>38</v>
      </c>
      <c r="Q181" t="s">
        <v>38</v>
      </c>
      <c r="R181">
        <v>0.29199999999999998</v>
      </c>
      <c r="S181">
        <v>0.29199999999999998</v>
      </c>
      <c r="T181">
        <v>-16.989999999999998</v>
      </c>
      <c r="U181">
        <v>0.87</v>
      </c>
      <c r="V181">
        <v>-17.036999999999999</v>
      </c>
      <c r="W181">
        <v>0.871</v>
      </c>
      <c r="X181" t="s">
        <v>38</v>
      </c>
      <c r="Y181">
        <v>1.5760000000000001</v>
      </c>
      <c r="Z181">
        <v>2518</v>
      </c>
      <c r="AA181">
        <v>0.96</v>
      </c>
      <c r="AB181" t="s">
        <v>38</v>
      </c>
      <c r="AC181">
        <v>74</v>
      </c>
      <c r="AD181" t="s">
        <v>38</v>
      </c>
      <c r="AE181">
        <v>1</v>
      </c>
      <c r="AF181">
        <v>-17.268000000000001</v>
      </c>
      <c r="AG181">
        <v>1.5529999999999999</v>
      </c>
      <c r="AH181" t="s">
        <v>39</v>
      </c>
    </row>
    <row r="182" spans="1:34">
      <c r="A182">
        <v>52343622589</v>
      </c>
      <c r="B182">
        <v>0</v>
      </c>
      <c r="C182">
        <v>1</v>
      </c>
      <c r="D182" t="s">
        <v>37</v>
      </c>
      <c r="E182">
        <v>0</v>
      </c>
      <c r="F182">
        <v>-17</v>
      </c>
      <c r="G182">
        <v>-17</v>
      </c>
      <c r="H182">
        <v>7</v>
      </c>
      <c r="I182">
        <v>8.7999999999999995E-2</v>
      </c>
      <c r="J182" t="s">
        <v>38</v>
      </c>
      <c r="K182">
        <v>-16.995000000000001</v>
      </c>
      <c r="L182">
        <v>8.7999999999999995E-2</v>
      </c>
      <c r="M182">
        <v>0.09</v>
      </c>
      <c r="N182">
        <v>0.09</v>
      </c>
      <c r="O182">
        <v>-16.995000000000001</v>
      </c>
      <c r="P182" t="s">
        <v>38</v>
      </c>
      <c r="Q182" t="s">
        <v>38</v>
      </c>
      <c r="R182">
        <v>0.29199999999999998</v>
      </c>
      <c r="S182">
        <v>0.29199999999999998</v>
      </c>
      <c r="T182">
        <v>-16.989999999999998</v>
      </c>
      <c r="U182">
        <v>0.87</v>
      </c>
      <c r="V182">
        <v>-17.036999999999999</v>
      </c>
      <c r="W182">
        <v>0.871</v>
      </c>
      <c r="X182" t="s">
        <v>38</v>
      </c>
      <c r="Y182">
        <v>1.5760000000000001</v>
      </c>
      <c r="Z182">
        <v>2518</v>
      </c>
      <c r="AA182">
        <v>0.96</v>
      </c>
      <c r="AB182" t="s">
        <v>38</v>
      </c>
      <c r="AC182">
        <v>74</v>
      </c>
      <c r="AD182" t="s">
        <v>38</v>
      </c>
      <c r="AE182">
        <v>1</v>
      </c>
      <c r="AF182">
        <v>-17.268000000000001</v>
      </c>
      <c r="AG182">
        <v>1.5529999999999999</v>
      </c>
      <c r="AH182" t="s">
        <v>39</v>
      </c>
    </row>
    <row r="183" spans="1:34">
      <c r="A183">
        <v>54586967720</v>
      </c>
      <c r="B183">
        <v>0</v>
      </c>
      <c r="C183">
        <v>1</v>
      </c>
      <c r="D183" t="s">
        <v>37</v>
      </c>
      <c r="E183">
        <v>0</v>
      </c>
      <c r="F183">
        <v>-17</v>
      </c>
      <c r="G183">
        <v>-17</v>
      </c>
      <c r="H183">
        <v>7</v>
      </c>
      <c r="I183">
        <v>8.7999999999999995E-2</v>
      </c>
      <c r="J183" t="s">
        <v>38</v>
      </c>
      <c r="K183">
        <v>-16.995000000000001</v>
      </c>
      <c r="L183">
        <v>8.7999999999999995E-2</v>
      </c>
      <c r="M183">
        <v>0.09</v>
      </c>
      <c r="N183">
        <v>0.09</v>
      </c>
      <c r="O183">
        <v>-16.995000000000001</v>
      </c>
      <c r="P183" t="s">
        <v>38</v>
      </c>
      <c r="Q183" t="s">
        <v>38</v>
      </c>
      <c r="R183">
        <v>0.29199999999999998</v>
      </c>
      <c r="S183">
        <v>0.29199999999999998</v>
      </c>
      <c r="T183">
        <v>-16.989999999999998</v>
      </c>
      <c r="U183">
        <v>0.87</v>
      </c>
      <c r="V183">
        <v>-17.036999999999999</v>
      </c>
      <c r="W183">
        <v>0.871</v>
      </c>
      <c r="X183" t="s">
        <v>38</v>
      </c>
      <c r="Y183">
        <v>1.5760000000000001</v>
      </c>
      <c r="Z183">
        <v>2518</v>
      </c>
      <c r="AA183">
        <v>0.96</v>
      </c>
      <c r="AB183" t="s">
        <v>38</v>
      </c>
      <c r="AC183">
        <v>74</v>
      </c>
      <c r="AD183" t="s">
        <v>38</v>
      </c>
      <c r="AE183">
        <v>1</v>
      </c>
      <c r="AF183">
        <v>-17.268000000000001</v>
      </c>
      <c r="AG183">
        <v>1.5529999999999999</v>
      </c>
      <c r="AH183" t="s">
        <v>39</v>
      </c>
    </row>
    <row r="184" spans="1:34">
      <c r="A184">
        <v>54785152471</v>
      </c>
      <c r="B184">
        <v>0</v>
      </c>
      <c r="C184">
        <v>1</v>
      </c>
      <c r="D184" t="s">
        <v>37</v>
      </c>
      <c r="E184">
        <v>0</v>
      </c>
      <c r="F184">
        <v>-17</v>
      </c>
      <c r="G184">
        <v>-17</v>
      </c>
      <c r="H184">
        <v>7</v>
      </c>
      <c r="I184">
        <v>8.7999999999999995E-2</v>
      </c>
      <c r="J184" t="s">
        <v>38</v>
      </c>
      <c r="K184">
        <v>-16.995000000000001</v>
      </c>
      <c r="L184">
        <v>8.7999999999999995E-2</v>
      </c>
      <c r="M184">
        <v>0.09</v>
      </c>
      <c r="N184">
        <v>0.09</v>
      </c>
      <c r="O184">
        <v>-16.995000000000001</v>
      </c>
      <c r="P184" t="s">
        <v>38</v>
      </c>
      <c r="Q184" t="s">
        <v>38</v>
      </c>
      <c r="R184">
        <v>0.29199999999999998</v>
      </c>
      <c r="S184">
        <v>0.29199999999999998</v>
      </c>
      <c r="T184">
        <v>-16.989999999999998</v>
      </c>
      <c r="U184">
        <v>0.87</v>
      </c>
      <c r="V184">
        <v>-17.036999999999999</v>
      </c>
      <c r="W184">
        <v>0.871</v>
      </c>
      <c r="X184" t="s">
        <v>38</v>
      </c>
      <c r="Y184">
        <v>1.5760000000000001</v>
      </c>
      <c r="Z184">
        <v>2518</v>
      </c>
      <c r="AA184">
        <v>0.96</v>
      </c>
      <c r="AB184" t="s">
        <v>38</v>
      </c>
      <c r="AC184">
        <v>74</v>
      </c>
      <c r="AD184" t="s">
        <v>38</v>
      </c>
      <c r="AE184">
        <v>1</v>
      </c>
      <c r="AF184">
        <v>-17.268000000000001</v>
      </c>
      <c r="AG184">
        <v>1.5529999999999999</v>
      </c>
      <c r="AH184" t="s">
        <v>39</v>
      </c>
    </row>
    <row r="185" spans="1:34">
      <c r="A185">
        <v>55472287518</v>
      </c>
      <c r="B185">
        <v>0</v>
      </c>
      <c r="C185">
        <v>1</v>
      </c>
      <c r="D185" t="s">
        <v>37</v>
      </c>
      <c r="E185">
        <v>0</v>
      </c>
      <c r="F185">
        <v>-17</v>
      </c>
      <c r="G185">
        <v>-17</v>
      </c>
      <c r="H185">
        <v>7</v>
      </c>
      <c r="I185">
        <v>8.7999999999999995E-2</v>
      </c>
      <c r="J185" t="s">
        <v>38</v>
      </c>
      <c r="K185">
        <v>-16.995000000000001</v>
      </c>
      <c r="L185">
        <v>8.7999999999999995E-2</v>
      </c>
      <c r="M185">
        <v>0.09</v>
      </c>
      <c r="N185">
        <v>0.09</v>
      </c>
      <c r="O185">
        <v>-16.995000000000001</v>
      </c>
      <c r="P185" t="s">
        <v>38</v>
      </c>
      <c r="Q185" t="s">
        <v>38</v>
      </c>
      <c r="R185">
        <v>0.29199999999999998</v>
      </c>
      <c r="S185">
        <v>0.29199999999999998</v>
      </c>
      <c r="T185">
        <v>-16.989999999999998</v>
      </c>
      <c r="U185">
        <v>0.87</v>
      </c>
      <c r="V185">
        <v>-17.036999999999999</v>
      </c>
      <c r="W185">
        <v>0.871</v>
      </c>
      <c r="X185" t="s">
        <v>38</v>
      </c>
      <c r="Y185">
        <v>1.5760000000000001</v>
      </c>
      <c r="Z185">
        <v>2518</v>
      </c>
      <c r="AA185">
        <v>0.96</v>
      </c>
      <c r="AB185" t="s">
        <v>38</v>
      </c>
      <c r="AC185">
        <v>74</v>
      </c>
      <c r="AD185" t="s">
        <v>38</v>
      </c>
      <c r="AE185">
        <v>1</v>
      </c>
      <c r="AF185">
        <v>-17.268000000000001</v>
      </c>
      <c r="AG185">
        <v>1.5529999999999999</v>
      </c>
      <c r="AH185" t="s">
        <v>39</v>
      </c>
    </row>
    <row r="186" spans="1:34">
      <c r="A186">
        <v>59074971254</v>
      </c>
      <c r="B186">
        <v>4</v>
      </c>
      <c r="C186">
        <v>1</v>
      </c>
      <c r="D186" t="s">
        <v>37</v>
      </c>
      <c r="E186">
        <v>4</v>
      </c>
      <c r="F186">
        <v>-16</v>
      </c>
      <c r="G186">
        <v>-16</v>
      </c>
      <c r="H186">
        <v>7</v>
      </c>
      <c r="I186">
        <v>0.72199999999999998</v>
      </c>
      <c r="J186" t="s">
        <v>38</v>
      </c>
      <c r="K186">
        <v>-16.207999999999998</v>
      </c>
      <c r="L186">
        <v>3.3079999999999998</v>
      </c>
      <c r="M186">
        <v>1.569</v>
      </c>
      <c r="N186">
        <v>2.4590000000000001</v>
      </c>
      <c r="O186">
        <v>-16.3</v>
      </c>
      <c r="P186" t="s">
        <v>38</v>
      </c>
      <c r="Q186" t="s">
        <v>38</v>
      </c>
      <c r="R186">
        <v>2.1589999999999998</v>
      </c>
      <c r="S186">
        <v>1.9550000000000001</v>
      </c>
      <c r="T186">
        <v>-16.66</v>
      </c>
      <c r="U186">
        <v>3.0179999999999998</v>
      </c>
      <c r="V186">
        <v>-17.698</v>
      </c>
      <c r="W186">
        <v>1.9610000000000001</v>
      </c>
      <c r="X186" t="s">
        <v>38</v>
      </c>
      <c r="Y186">
        <v>2.0680000000000001</v>
      </c>
      <c r="Z186">
        <v>2518</v>
      </c>
      <c r="AA186">
        <v>0.96</v>
      </c>
      <c r="AB186" t="s">
        <v>38</v>
      </c>
      <c r="AC186">
        <v>74</v>
      </c>
      <c r="AD186" t="s">
        <v>38</v>
      </c>
      <c r="AE186">
        <v>1</v>
      </c>
      <c r="AF186">
        <v>-17.934000000000001</v>
      </c>
      <c r="AG186">
        <v>3.2679999999999998</v>
      </c>
      <c r="AH186" t="s">
        <v>39</v>
      </c>
    </row>
    <row r="187" spans="1:34">
      <c r="A187">
        <v>59518056574</v>
      </c>
      <c r="B187">
        <v>3.5630000000000002</v>
      </c>
      <c r="C187">
        <v>1</v>
      </c>
      <c r="D187" t="s">
        <v>37</v>
      </c>
      <c r="E187">
        <v>3.5630000000000002</v>
      </c>
      <c r="F187">
        <v>-15.9</v>
      </c>
      <c r="G187">
        <v>-15.9</v>
      </c>
      <c r="H187">
        <v>7</v>
      </c>
      <c r="I187">
        <v>0.4</v>
      </c>
      <c r="J187" t="s">
        <v>38</v>
      </c>
      <c r="K187">
        <v>-16.207999999999998</v>
      </c>
      <c r="L187">
        <v>3.3079999999999998</v>
      </c>
      <c r="M187">
        <v>1.1739999999999999</v>
      </c>
      <c r="N187">
        <v>2.4590000000000001</v>
      </c>
      <c r="O187">
        <v>-16.3</v>
      </c>
      <c r="P187" t="s">
        <v>38</v>
      </c>
      <c r="Q187" t="s">
        <v>38</v>
      </c>
      <c r="R187">
        <v>2.1589999999999998</v>
      </c>
      <c r="S187">
        <v>1.5960000000000001</v>
      </c>
      <c r="T187">
        <v>-16.66</v>
      </c>
      <c r="U187">
        <v>3.0179999999999998</v>
      </c>
      <c r="V187">
        <v>-17.698</v>
      </c>
      <c r="W187">
        <v>1.879</v>
      </c>
      <c r="X187" t="s">
        <v>38</v>
      </c>
      <c r="Y187">
        <v>1.8979999999999999</v>
      </c>
      <c r="Z187">
        <v>2518</v>
      </c>
      <c r="AA187">
        <v>0.96</v>
      </c>
      <c r="AB187" t="s">
        <v>38</v>
      </c>
      <c r="AC187">
        <v>74</v>
      </c>
      <c r="AD187" t="s">
        <v>40</v>
      </c>
      <c r="AE187">
        <v>0.8</v>
      </c>
      <c r="AF187">
        <v>-14.098000000000001</v>
      </c>
      <c r="AG187">
        <v>2.9649999999999999</v>
      </c>
      <c r="AH187" t="s">
        <v>39</v>
      </c>
    </row>
    <row r="188" spans="1:34">
      <c r="A188">
        <v>60393996379</v>
      </c>
      <c r="B188">
        <v>2.3159999999999998</v>
      </c>
      <c r="C188">
        <v>1</v>
      </c>
      <c r="D188" t="s">
        <v>37</v>
      </c>
      <c r="E188">
        <v>2.3159999999999998</v>
      </c>
      <c r="F188">
        <v>-16.765999999999998</v>
      </c>
      <c r="G188">
        <v>-16.765999999999998</v>
      </c>
      <c r="H188">
        <v>7</v>
      </c>
      <c r="I188">
        <v>0.189</v>
      </c>
      <c r="J188" t="s">
        <v>38</v>
      </c>
      <c r="K188">
        <v>-16.66</v>
      </c>
      <c r="L188">
        <v>2.1589999999999998</v>
      </c>
      <c r="M188">
        <v>0.48699999999999999</v>
      </c>
      <c r="N188">
        <v>2.4590000000000001</v>
      </c>
      <c r="O188">
        <v>-16.3</v>
      </c>
      <c r="P188" t="s">
        <v>38</v>
      </c>
      <c r="Q188" t="s">
        <v>38</v>
      </c>
      <c r="R188">
        <v>1.5529999999999999</v>
      </c>
      <c r="S188">
        <v>0.91300000000000003</v>
      </c>
      <c r="T188">
        <v>-17.268000000000001</v>
      </c>
      <c r="U188">
        <v>1.8819999999999999</v>
      </c>
      <c r="V188">
        <v>-17.637</v>
      </c>
      <c r="W188">
        <v>0.97199999999999998</v>
      </c>
      <c r="X188" t="s">
        <v>38</v>
      </c>
      <c r="Y188">
        <v>1.1000000000000001</v>
      </c>
      <c r="Z188">
        <v>2518</v>
      </c>
      <c r="AA188">
        <v>0.96</v>
      </c>
      <c r="AB188" t="s">
        <v>38</v>
      </c>
      <c r="AC188">
        <v>74</v>
      </c>
      <c r="AD188" t="s">
        <v>38</v>
      </c>
      <c r="AE188">
        <v>1</v>
      </c>
      <c r="AF188">
        <v>-17.738</v>
      </c>
      <c r="AG188">
        <v>2.8319999999999999</v>
      </c>
      <c r="AH188" t="s">
        <v>39</v>
      </c>
    </row>
    <row r="189" spans="1:34">
      <c r="A189">
        <v>61182582417</v>
      </c>
      <c r="B189">
        <v>3.0819999999999999</v>
      </c>
      <c r="C189">
        <v>1</v>
      </c>
      <c r="D189" t="s">
        <v>37</v>
      </c>
      <c r="E189">
        <v>3.0819999999999999</v>
      </c>
      <c r="F189">
        <v>-16.5</v>
      </c>
      <c r="G189">
        <v>-16.5</v>
      </c>
      <c r="H189">
        <v>7</v>
      </c>
      <c r="I189">
        <v>0.36799999999999999</v>
      </c>
      <c r="J189" t="s">
        <v>38</v>
      </c>
      <c r="K189">
        <v>-16.207999999999998</v>
      </c>
      <c r="L189">
        <v>3.3079999999999998</v>
      </c>
      <c r="M189">
        <v>0.65300000000000002</v>
      </c>
      <c r="N189">
        <v>2.4590000000000001</v>
      </c>
      <c r="O189">
        <v>-16.3</v>
      </c>
      <c r="P189" t="s">
        <v>38</v>
      </c>
      <c r="Q189" t="s">
        <v>38</v>
      </c>
      <c r="R189">
        <v>2.1589999999999998</v>
      </c>
      <c r="S189">
        <v>0.93600000000000005</v>
      </c>
      <c r="T189">
        <v>-16.66</v>
      </c>
      <c r="U189">
        <v>3.0179999999999998</v>
      </c>
      <c r="V189">
        <v>-17.698</v>
      </c>
      <c r="W189">
        <v>1.2</v>
      </c>
      <c r="X189" t="s">
        <v>38</v>
      </c>
      <c r="Y189">
        <v>1.2629999999999999</v>
      </c>
      <c r="Z189">
        <v>2518</v>
      </c>
      <c r="AA189">
        <v>0.96</v>
      </c>
      <c r="AB189" t="s">
        <v>38</v>
      </c>
      <c r="AC189">
        <v>74</v>
      </c>
      <c r="AD189" t="s">
        <v>38</v>
      </c>
      <c r="AE189">
        <v>1</v>
      </c>
      <c r="AF189">
        <v>-17.738</v>
      </c>
      <c r="AG189">
        <v>2.8319999999999999</v>
      </c>
      <c r="AH189" t="s">
        <v>39</v>
      </c>
    </row>
    <row r="190" spans="1:34">
      <c r="A190">
        <v>61966038532</v>
      </c>
      <c r="B190">
        <v>2.8570000000000002</v>
      </c>
      <c r="C190">
        <v>1</v>
      </c>
      <c r="D190" t="s">
        <v>37</v>
      </c>
      <c r="E190">
        <v>2.8570000000000002</v>
      </c>
      <c r="F190">
        <v>-15.833</v>
      </c>
      <c r="G190">
        <v>-15.833</v>
      </c>
      <c r="H190">
        <v>7</v>
      </c>
      <c r="I190">
        <v>0.58599999999999997</v>
      </c>
      <c r="J190" t="s">
        <v>38</v>
      </c>
      <c r="K190">
        <v>-16.207999999999998</v>
      </c>
      <c r="L190">
        <v>3.3079999999999998</v>
      </c>
      <c r="M190">
        <v>0.61299999999999999</v>
      </c>
      <c r="N190">
        <v>2.4590000000000001</v>
      </c>
      <c r="O190">
        <v>-16.3</v>
      </c>
      <c r="P190" t="s">
        <v>38</v>
      </c>
      <c r="Q190" t="s">
        <v>38</v>
      </c>
      <c r="R190">
        <v>2.1589999999999998</v>
      </c>
      <c r="S190">
        <v>1.0820000000000001</v>
      </c>
      <c r="T190">
        <v>-16.66</v>
      </c>
      <c r="U190">
        <v>2.1219999999999999</v>
      </c>
      <c r="V190">
        <v>-14.585000000000001</v>
      </c>
      <c r="W190">
        <v>1.448</v>
      </c>
      <c r="X190" t="s">
        <v>40</v>
      </c>
      <c r="Y190">
        <v>1.5249999999999999</v>
      </c>
      <c r="Z190">
        <v>2518</v>
      </c>
      <c r="AA190">
        <v>0.96</v>
      </c>
      <c r="AB190" t="s">
        <v>38</v>
      </c>
      <c r="AC190">
        <v>74</v>
      </c>
      <c r="AD190" t="s">
        <v>40</v>
      </c>
      <c r="AE190">
        <v>0.6</v>
      </c>
      <c r="AF190">
        <v>-14.8</v>
      </c>
      <c r="AG190">
        <v>1.734</v>
      </c>
      <c r="AH190" t="s">
        <v>39</v>
      </c>
    </row>
    <row r="191" spans="1:34">
      <c r="A191">
        <v>62206106409</v>
      </c>
      <c r="B191">
        <v>2.88</v>
      </c>
      <c r="C191">
        <v>1</v>
      </c>
      <c r="D191" t="s">
        <v>37</v>
      </c>
      <c r="E191">
        <v>2.88</v>
      </c>
      <c r="F191">
        <v>-15.7</v>
      </c>
      <c r="G191">
        <v>-15.7</v>
      </c>
      <c r="H191">
        <v>7</v>
      </c>
      <c r="I191">
        <v>0.66400000000000003</v>
      </c>
      <c r="J191" t="s">
        <v>38</v>
      </c>
      <c r="K191">
        <v>-16.207999999999998</v>
      </c>
      <c r="L191">
        <v>3.3079999999999998</v>
      </c>
      <c r="M191">
        <v>0.73299999999999998</v>
      </c>
      <c r="N191">
        <v>2.4590000000000001</v>
      </c>
      <c r="O191">
        <v>-16.3</v>
      </c>
      <c r="P191" t="s">
        <v>38</v>
      </c>
      <c r="Q191" t="s">
        <v>38</v>
      </c>
      <c r="R191">
        <v>2.1589999999999998</v>
      </c>
      <c r="S191">
        <v>1.2</v>
      </c>
      <c r="T191">
        <v>-16.66</v>
      </c>
      <c r="U191">
        <v>2.1219999999999999</v>
      </c>
      <c r="V191">
        <v>-14.585000000000001</v>
      </c>
      <c r="W191">
        <v>1.3480000000000001</v>
      </c>
      <c r="X191" t="s">
        <v>40</v>
      </c>
      <c r="Y191">
        <v>1.4570000000000001</v>
      </c>
      <c r="Z191">
        <v>2518</v>
      </c>
      <c r="AA191">
        <v>0.96</v>
      </c>
      <c r="AB191" t="s">
        <v>38</v>
      </c>
      <c r="AC191">
        <v>74</v>
      </c>
      <c r="AD191" t="s">
        <v>40</v>
      </c>
      <c r="AE191">
        <v>0.6</v>
      </c>
      <c r="AF191">
        <v>-14.8</v>
      </c>
      <c r="AG191">
        <v>1.734</v>
      </c>
      <c r="AH191" t="s">
        <v>39</v>
      </c>
    </row>
    <row r="192" spans="1:34">
      <c r="A192">
        <v>65509546371</v>
      </c>
      <c r="B192">
        <v>3.7229999999999999</v>
      </c>
      <c r="C192">
        <v>1</v>
      </c>
      <c r="D192" t="s">
        <v>37</v>
      </c>
      <c r="E192">
        <v>3.7229999999999999</v>
      </c>
      <c r="F192">
        <v>-18.065999999999999</v>
      </c>
      <c r="G192">
        <v>-18.065999999999999</v>
      </c>
      <c r="H192">
        <v>7</v>
      </c>
      <c r="I192">
        <v>0.47299999999999998</v>
      </c>
      <c r="J192" t="s">
        <v>38</v>
      </c>
      <c r="K192">
        <v>-17.934000000000001</v>
      </c>
      <c r="L192">
        <v>3.2679999999999998</v>
      </c>
      <c r="M192">
        <v>0.79500000000000004</v>
      </c>
      <c r="N192">
        <v>3.0179999999999998</v>
      </c>
      <c r="O192">
        <v>-17.698</v>
      </c>
      <c r="P192" t="s">
        <v>38</v>
      </c>
      <c r="Q192" t="s">
        <v>38</v>
      </c>
      <c r="R192">
        <v>2.8250000000000002</v>
      </c>
      <c r="S192">
        <v>0.89800000000000002</v>
      </c>
      <c r="T192">
        <v>-18.074999999999999</v>
      </c>
      <c r="U192">
        <v>2.8319999999999999</v>
      </c>
      <c r="V192">
        <v>-17.738</v>
      </c>
      <c r="W192">
        <v>0.94899999999999995</v>
      </c>
      <c r="X192" t="s">
        <v>38</v>
      </c>
      <c r="Y192">
        <v>1.8089999999999999</v>
      </c>
      <c r="Z192">
        <v>2518</v>
      </c>
      <c r="AA192">
        <v>0.96</v>
      </c>
      <c r="AB192" t="s">
        <v>38</v>
      </c>
      <c r="AC192">
        <v>74</v>
      </c>
      <c r="AD192" t="s">
        <v>38</v>
      </c>
      <c r="AE192">
        <v>1</v>
      </c>
      <c r="AF192">
        <v>-19.108000000000001</v>
      </c>
      <c r="AG192">
        <v>2.2440000000000002</v>
      </c>
      <c r="AH192" t="s">
        <v>39</v>
      </c>
    </row>
    <row r="193" spans="1:34">
      <c r="A193">
        <v>66164514002</v>
      </c>
      <c r="B193">
        <v>3.0760000000000001</v>
      </c>
      <c r="C193">
        <v>1</v>
      </c>
      <c r="D193" t="s">
        <v>37</v>
      </c>
      <c r="E193">
        <v>3.0760000000000001</v>
      </c>
      <c r="F193">
        <v>-18.132999999999999</v>
      </c>
      <c r="G193">
        <v>-18.132999999999999</v>
      </c>
      <c r="H193">
        <v>7</v>
      </c>
      <c r="I193">
        <v>0.25700000000000001</v>
      </c>
      <c r="J193" t="s">
        <v>38</v>
      </c>
      <c r="K193">
        <v>-18.074999999999999</v>
      </c>
      <c r="L193">
        <v>2.8250000000000002</v>
      </c>
      <c r="M193">
        <v>0.27600000000000002</v>
      </c>
      <c r="N193">
        <v>3.2679999999999998</v>
      </c>
      <c r="O193">
        <v>-17.934000000000001</v>
      </c>
      <c r="P193" t="s">
        <v>38</v>
      </c>
      <c r="Q193" t="s">
        <v>38</v>
      </c>
      <c r="R193">
        <v>3.0179999999999998</v>
      </c>
      <c r="S193">
        <v>0.438</v>
      </c>
      <c r="T193">
        <v>-17.698</v>
      </c>
      <c r="U193">
        <v>2.8319999999999999</v>
      </c>
      <c r="V193">
        <v>-17.738</v>
      </c>
      <c r="W193">
        <v>0.46400000000000002</v>
      </c>
      <c r="X193" t="s">
        <v>38</v>
      </c>
      <c r="Y193">
        <v>1.2809999999999999</v>
      </c>
      <c r="Z193">
        <v>2518</v>
      </c>
      <c r="AA193">
        <v>0.96</v>
      </c>
      <c r="AB193" t="s">
        <v>38</v>
      </c>
      <c r="AC193">
        <v>74</v>
      </c>
      <c r="AD193" t="s">
        <v>38</v>
      </c>
      <c r="AE193">
        <v>1</v>
      </c>
      <c r="AF193">
        <v>-19.108000000000001</v>
      </c>
      <c r="AG193">
        <v>2.2440000000000002</v>
      </c>
      <c r="AH193" t="s">
        <v>39</v>
      </c>
    </row>
    <row r="194" spans="1:34">
      <c r="A194">
        <v>66782634285</v>
      </c>
      <c r="B194">
        <v>2.88</v>
      </c>
      <c r="C194">
        <v>1</v>
      </c>
      <c r="D194" t="s">
        <v>37</v>
      </c>
      <c r="E194">
        <v>2.88</v>
      </c>
      <c r="F194">
        <v>-17.7</v>
      </c>
      <c r="G194">
        <v>-17.7</v>
      </c>
      <c r="H194">
        <v>7</v>
      </c>
      <c r="I194">
        <v>6.0999999999999999E-2</v>
      </c>
      <c r="J194" t="s">
        <v>38</v>
      </c>
      <c r="K194">
        <v>-17.738</v>
      </c>
      <c r="L194">
        <v>2.8319999999999999</v>
      </c>
      <c r="M194">
        <v>0.13700000000000001</v>
      </c>
      <c r="N194">
        <v>3.0179999999999998</v>
      </c>
      <c r="O194">
        <v>-17.698</v>
      </c>
      <c r="P194" t="s">
        <v>38</v>
      </c>
      <c r="Q194" t="s">
        <v>38</v>
      </c>
      <c r="R194">
        <v>2.8250000000000002</v>
      </c>
      <c r="S194">
        <v>0.38</v>
      </c>
      <c r="T194">
        <v>-18.074999999999999</v>
      </c>
      <c r="U194">
        <v>3.2679999999999998</v>
      </c>
      <c r="V194">
        <v>-17.934000000000001</v>
      </c>
      <c r="W194">
        <v>0.45300000000000001</v>
      </c>
      <c r="X194" t="s">
        <v>38</v>
      </c>
      <c r="Y194">
        <v>1</v>
      </c>
      <c r="Z194">
        <v>2518</v>
      </c>
      <c r="AA194">
        <v>0.96</v>
      </c>
      <c r="AB194" t="s">
        <v>38</v>
      </c>
      <c r="AC194">
        <v>74</v>
      </c>
      <c r="AD194" t="s">
        <v>38</v>
      </c>
      <c r="AE194">
        <v>1</v>
      </c>
      <c r="AF194">
        <v>-17.637</v>
      </c>
      <c r="AG194">
        <v>1.8819999999999999</v>
      </c>
      <c r="AH194" t="s">
        <v>39</v>
      </c>
    </row>
    <row r="195" spans="1:34">
      <c r="A195">
        <v>66841487489</v>
      </c>
      <c r="B195">
        <v>2.88</v>
      </c>
      <c r="C195">
        <v>1</v>
      </c>
      <c r="D195" t="s">
        <v>37</v>
      </c>
      <c r="E195">
        <v>2.88</v>
      </c>
      <c r="F195">
        <v>-17.7</v>
      </c>
      <c r="G195">
        <v>-17.7</v>
      </c>
      <c r="H195">
        <v>7</v>
      </c>
      <c r="I195">
        <v>6.0999999999999999E-2</v>
      </c>
      <c r="J195" t="s">
        <v>38</v>
      </c>
      <c r="K195">
        <v>-17.738</v>
      </c>
      <c r="L195">
        <v>2.8319999999999999</v>
      </c>
      <c r="M195">
        <v>0.13700000000000001</v>
      </c>
      <c r="N195">
        <v>3.0179999999999998</v>
      </c>
      <c r="O195">
        <v>-17.698</v>
      </c>
      <c r="P195" t="s">
        <v>38</v>
      </c>
      <c r="Q195" t="s">
        <v>38</v>
      </c>
      <c r="R195">
        <v>2.8250000000000002</v>
      </c>
      <c r="S195">
        <v>0.38</v>
      </c>
      <c r="T195">
        <v>-18.074999999999999</v>
      </c>
      <c r="U195">
        <v>3.2679999999999998</v>
      </c>
      <c r="V195">
        <v>-17.934000000000001</v>
      </c>
      <c r="W195">
        <v>0.45300000000000001</v>
      </c>
      <c r="X195" t="s">
        <v>38</v>
      </c>
      <c r="Y195">
        <v>1</v>
      </c>
      <c r="Z195">
        <v>2518</v>
      </c>
      <c r="AA195">
        <v>0.96</v>
      </c>
      <c r="AB195" t="s">
        <v>38</v>
      </c>
      <c r="AC195">
        <v>74</v>
      </c>
      <c r="AD195" t="s">
        <v>38</v>
      </c>
      <c r="AE195">
        <v>1</v>
      </c>
      <c r="AF195">
        <v>-17.637</v>
      </c>
      <c r="AG195">
        <v>1.8819999999999999</v>
      </c>
      <c r="AH195" t="s">
        <v>39</v>
      </c>
    </row>
    <row r="196" spans="1:34">
      <c r="A196">
        <v>68088958940</v>
      </c>
      <c r="B196">
        <v>8.2940000000000005</v>
      </c>
      <c r="C196">
        <v>1</v>
      </c>
      <c r="D196" t="s">
        <v>37</v>
      </c>
      <c r="E196">
        <v>8.2940000000000005</v>
      </c>
      <c r="F196">
        <v>-18.2</v>
      </c>
      <c r="G196">
        <v>-18.2</v>
      </c>
      <c r="H196">
        <v>7</v>
      </c>
      <c r="I196">
        <v>2.5350000000000001</v>
      </c>
      <c r="J196" t="s">
        <v>38</v>
      </c>
      <c r="K196">
        <v>-18.456</v>
      </c>
      <c r="L196">
        <v>5.7720000000000002</v>
      </c>
      <c r="M196">
        <v>5.032</v>
      </c>
      <c r="N196">
        <v>3.2679999999999998</v>
      </c>
      <c r="O196">
        <v>-17.934000000000001</v>
      </c>
      <c r="P196" t="s">
        <v>38</v>
      </c>
      <c r="Q196" t="s">
        <v>38</v>
      </c>
      <c r="R196">
        <v>3.0179999999999998</v>
      </c>
      <c r="S196">
        <v>5.3</v>
      </c>
      <c r="T196">
        <v>-17.698</v>
      </c>
      <c r="U196">
        <v>3.3079999999999998</v>
      </c>
      <c r="V196">
        <v>-16.207999999999998</v>
      </c>
      <c r="W196">
        <v>5.3689999999999998</v>
      </c>
      <c r="X196" t="s">
        <v>38</v>
      </c>
      <c r="Y196">
        <v>5.4130000000000003</v>
      </c>
      <c r="Z196">
        <v>2518</v>
      </c>
      <c r="AA196">
        <v>0.96</v>
      </c>
      <c r="AB196" t="s">
        <v>38</v>
      </c>
      <c r="AC196">
        <v>74</v>
      </c>
      <c r="AD196" t="s">
        <v>40</v>
      </c>
      <c r="AE196">
        <v>0.8</v>
      </c>
      <c r="AF196">
        <v>-12.818</v>
      </c>
      <c r="AG196">
        <v>7.71</v>
      </c>
      <c r="AH196" t="s">
        <v>39</v>
      </c>
    </row>
    <row r="197" spans="1:34">
      <c r="A197">
        <v>68992606492</v>
      </c>
      <c r="B197">
        <v>2.7320000000000002</v>
      </c>
      <c r="C197">
        <v>1</v>
      </c>
      <c r="D197" t="s">
        <v>37</v>
      </c>
      <c r="E197">
        <v>2.7320000000000002</v>
      </c>
      <c r="F197">
        <v>-17.533000000000001</v>
      </c>
      <c r="G197">
        <v>-17.533000000000001</v>
      </c>
      <c r="H197">
        <v>7</v>
      </c>
      <c r="I197">
        <v>0.22800000000000001</v>
      </c>
      <c r="J197" t="s">
        <v>38</v>
      </c>
      <c r="K197">
        <v>-17.738</v>
      </c>
      <c r="L197">
        <v>2.8319999999999999</v>
      </c>
      <c r="M197">
        <v>0.33</v>
      </c>
      <c r="N197">
        <v>3.0179999999999998</v>
      </c>
      <c r="O197">
        <v>-17.698</v>
      </c>
      <c r="P197" t="s">
        <v>38</v>
      </c>
      <c r="Q197" t="s">
        <v>38</v>
      </c>
      <c r="R197">
        <v>2.8250000000000002</v>
      </c>
      <c r="S197">
        <v>0.55000000000000004</v>
      </c>
      <c r="T197">
        <v>-18.074999999999999</v>
      </c>
      <c r="U197">
        <v>3.2679999999999998</v>
      </c>
      <c r="V197">
        <v>-17.934000000000001</v>
      </c>
      <c r="W197">
        <v>0.66900000000000004</v>
      </c>
      <c r="X197" t="s">
        <v>38</v>
      </c>
      <c r="Y197">
        <v>0.85599999999999998</v>
      </c>
      <c r="Z197">
        <v>2518</v>
      </c>
      <c r="AA197">
        <v>0.96</v>
      </c>
      <c r="AB197" t="s">
        <v>38</v>
      </c>
      <c r="AC197">
        <v>74</v>
      </c>
      <c r="AD197" t="s">
        <v>38</v>
      </c>
      <c r="AE197">
        <v>1</v>
      </c>
      <c r="AF197">
        <v>-17.637</v>
      </c>
      <c r="AG197">
        <v>1.8819999999999999</v>
      </c>
      <c r="AH197" t="s">
        <v>39</v>
      </c>
    </row>
    <row r="198" spans="1:34">
      <c r="A198">
        <v>69393143168</v>
      </c>
      <c r="B198">
        <v>2.6389999999999998</v>
      </c>
      <c r="C198">
        <v>1</v>
      </c>
      <c r="D198" t="s">
        <v>37</v>
      </c>
      <c r="E198">
        <v>2.6389999999999998</v>
      </c>
      <c r="F198">
        <v>-17.366</v>
      </c>
      <c r="G198">
        <v>-17.366</v>
      </c>
      <c r="H198">
        <v>7</v>
      </c>
      <c r="I198">
        <v>0.41799999999999998</v>
      </c>
      <c r="J198" t="s">
        <v>38</v>
      </c>
      <c r="K198">
        <v>-17.738</v>
      </c>
      <c r="L198">
        <v>2.8319999999999999</v>
      </c>
      <c r="M198">
        <v>0.503</v>
      </c>
      <c r="N198">
        <v>3.0179999999999998</v>
      </c>
      <c r="O198">
        <v>-17.698</v>
      </c>
      <c r="P198" t="s">
        <v>38</v>
      </c>
      <c r="Q198" t="s">
        <v>38</v>
      </c>
      <c r="R198">
        <v>2.8250000000000002</v>
      </c>
      <c r="S198">
        <v>0.73299999999999998</v>
      </c>
      <c r="T198">
        <v>-18.074999999999999</v>
      </c>
      <c r="U198">
        <v>1.8819999999999999</v>
      </c>
      <c r="V198">
        <v>-17.637</v>
      </c>
      <c r="W198">
        <v>0.80300000000000005</v>
      </c>
      <c r="X198" t="s">
        <v>38</v>
      </c>
      <c r="Y198">
        <v>0.84699999999999998</v>
      </c>
      <c r="Z198">
        <v>2518</v>
      </c>
      <c r="AA198">
        <v>0.96</v>
      </c>
      <c r="AB198" t="s">
        <v>38</v>
      </c>
      <c r="AC198">
        <v>74</v>
      </c>
      <c r="AD198" t="s">
        <v>38</v>
      </c>
      <c r="AE198">
        <v>1</v>
      </c>
      <c r="AF198">
        <v>-17.934000000000001</v>
      </c>
      <c r="AG198">
        <v>3.2679999999999998</v>
      </c>
      <c r="AH198" t="s">
        <v>39</v>
      </c>
    </row>
    <row r="199" spans="1:34">
      <c r="A199">
        <v>70012619352</v>
      </c>
      <c r="B199">
        <v>2.581</v>
      </c>
      <c r="C199">
        <v>1</v>
      </c>
      <c r="D199" t="s">
        <v>37</v>
      </c>
      <c r="E199">
        <v>2.581</v>
      </c>
      <c r="F199">
        <v>-17.332999999999998</v>
      </c>
      <c r="G199">
        <v>-17.332999999999998</v>
      </c>
      <c r="H199">
        <v>7</v>
      </c>
      <c r="I199">
        <v>0.47599999999999998</v>
      </c>
      <c r="J199" t="s">
        <v>38</v>
      </c>
      <c r="K199">
        <v>-17.738</v>
      </c>
      <c r="L199">
        <v>2.8319999999999999</v>
      </c>
      <c r="M199">
        <v>0.56899999999999995</v>
      </c>
      <c r="N199">
        <v>3.0179999999999998</v>
      </c>
      <c r="O199">
        <v>-17.698</v>
      </c>
      <c r="P199" t="s">
        <v>38</v>
      </c>
      <c r="Q199" t="s">
        <v>38</v>
      </c>
      <c r="R199">
        <v>1.8819999999999999</v>
      </c>
      <c r="S199">
        <v>0.76200000000000001</v>
      </c>
      <c r="T199">
        <v>-17.637</v>
      </c>
      <c r="U199">
        <v>2.8250000000000002</v>
      </c>
      <c r="V199">
        <v>-18.074999999999999</v>
      </c>
      <c r="W199">
        <v>0.78100000000000003</v>
      </c>
      <c r="X199" t="s">
        <v>38</v>
      </c>
      <c r="Y199">
        <v>0.79400000000000004</v>
      </c>
      <c r="Z199">
        <v>2518</v>
      </c>
      <c r="AA199">
        <v>0.96</v>
      </c>
      <c r="AB199" t="s">
        <v>38</v>
      </c>
      <c r="AC199">
        <v>74</v>
      </c>
      <c r="AD199" t="s">
        <v>38</v>
      </c>
      <c r="AE199">
        <v>1</v>
      </c>
      <c r="AF199">
        <v>-16.66</v>
      </c>
      <c r="AG199">
        <v>2.1589999999999998</v>
      </c>
      <c r="AH199" t="s">
        <v>39</v>
      </c>
    </row>
    <row r="200" spans="1:34">
      <c r="A200">
        <v>70551669890</v>
      </c>
      <c r="B200">
        <v>2.19</v>
      </c>
      <c r="C200">
        <v>1</v>
      </c>
      <c r="D200" t="s">
        <v>37</v>
      </c>
      <c r="E200">
        <v>2.19</v>
      </c>
      <c r="F200">
        <v>-17.2</v>
      </c>
      <c r="G200">
        <v>-17.2</v>
      </c>
      <c r="H200">
        <v>7</v>
      </c>
      <c r="I200">
        <v>0.53500000000000003</v>
      </c>
      <c r="J200" t="s">
        <v>38</v>
      </c>
      <c r="K200">
        <v>-17.637</v>
      </c>
      <c r="L200">
        <v>1.8819999999999999</v>
      </c>
      <c r="M200">
        <v>0.54</v>
      </c>
      <c r="N200">
        <v>2.1589999999999998</v>
      </c>
      <c r="O200">
        <v>-16.66</v>
      </c>
      <c r="P200" t="s">
        <v>38</v>
      </c>
      <c r="Q200" t="s">
        <v>38</v>
      </c>
      <c r="R200">
        <v>1.5529999999999999</v>
      </c>
      <c r="S200">
        <v>0.64100000000000001</v>
      </c>
      <c r="T200">
        <v>-17.268000000000001</v>
      </c>
      <c r="U200">
        <v>1.766</v>
      </c>
      <c r="V200">
        <v>-17.864999999999998</v>
      </c>
      <c r="W200">
        <v>0.78900000000000003</v>
      </c>
      <c r="X200" t="s">
        <v>38</v>
      </c>
      <c r="Y200">
        <v>0.83699999999999997</v>
      </c>
      <c r="Z200">
        <v>2518</v>
      </c>
      <c r="AA200">
        <v>0.96</v>
      </c>
      <c r="AB200" t="s">
        <v>38</v>
      </c>
      <c r="AC200">
        <v>74</v>
      </c>
      <c r="AD200" t="s">
        <v>38</v>
      </c>
      <c r="AE200">
        <v>1</v>
      </c>
      <c r="AF200">
        <v>-17.738</v>
      </c>
      <c r="AG200">
        <v>2.8319999999999999</v>
      </c>
      <c r="AH200" t="s">
        <v>39</v>
      </c>
    </row>
    <row r="201" spans="1:34">
      <c r="A201">
        <v>71024699304</v>
      </c>
      <c r="B201">
        <v>2.19</v>
      </c>
      <c r="C201">
        <v>1</v>
      </c>
      <c r="D201" t="s">
        <v>37</v>
      </c>
      <c r="E201">
        <v>2.19</v>
      </c>
      <c r="F201">
        <v>-17.2</v>
      </c>
      <c r="G201">
        <v>-17.2</v>
      </c>
      <c r="H201">
        <v>7</v>
      </c>
      <c r="I201">
        <v>0.53500000000000003</v>
      </c>
      <c r="J201" t="s">
        <v>38</v>
      </c>
      <c r="K201">
        <v>-17.637</v>
      </c>
      <c r="L201">
        <v>1.8819999999999999</v>
      </c>
      <c r="M201">
        <v>0.54</v>
      </c>
      <c r="N201">
        <v>2.1589999999999998</v>
      </c>
      <c r="O201">
        <v>-16.66</v>
      </c>
      <c r="P201" t="s">
        <v>38</v>
      </c>
      <c r="Q201" t="s">
        <v>38</v>
      </c>
      <c r="R201">
        <v>1.5529999999999999</v>
      </c>
      <c r="S201">
        <v>0.64100000000000001</v>
      </c>
      <c r="T201">
        <v>-17.268000000000001</v>
      </c>
      <c r="U201">
        <v>1.766</v>
      </c>
      <c r="V201">
        <v>-17.864999999999998</v>
      </c>
      <c r="W201">
        <v>0.78900000000000003</v>
      </c>
      <c r="X201" t="s">
        <v>38</v>
      </c>
      <c r="Y201">
        <v>0.83699999999999997</v>
      </c>
      <c r="Z201">
        <v>2518</v>
      </c>
      <c r="AA201">
        <v>0.96</v>
      </c>
      <c r="AB201" t="s">
        <v>38</v>
      </c>
      <c r="AC201">
        <v>74</v>
      </c>
      <c r="AD201" t="s">
        <v>38</v>
      </c>
      <c r="AE201">
        <v>1</v>
      </c>
      <c r="AF201">
        <v>-17.738</v>
      </c>
      <c r="AG201">
        <v>2.8319999999999999</v>
      </c>
      <c r="AH201" t="s">
        <v>39</v>
      </c>
    </row>
    <row r="202" spans="1:34">
      <c r="A202">
        <v>72854936960</v>
      </c>
      <c r="B202">
        <v>2.5089999999999999</v>
      </c>
      <c r="C202">
        <v>1</v>
      </c>
      <c r="D202" t="s">
        <v>37</v>
      </c>
      <c r="E202">
        <v>2.5089999999999999</v>
      </c>
      <c r="F202">
        <v>-18.7</v>
      </c>
      <c r="G202">
        <v>-18.7</v>
      </c>
      <c r="H202">
        <v>7</v>
      </c>
      <c r="I202">
        <v>0.48599999999999999</v>
      </c>
      <c r="J202" t="s">
        <v>38</v>
      </c>
      <c r="K202">
        <v>-19.108000000000001</v>
      </c>
      <c r="L202">
        <v>2.2440000000000002</v>
      </c>
      <c r="M202">
        <v>0.69899999999999995</v>
      </c>
      <c r="N202">
        <v>2.8250000000000002</v>
      </c>
      <c r="O202">
        <v>-18.074999999999999</v>
      </c>
      <c r="P202" t="s">
        <v>38</v>
      </c>
      <c r="Q202" t="s">
        <v>38</v>
      </c>
      <c r="R202">
        <v>2.8319999999999999</v>
      </c>
      <c r="S202">
        <v>1.014</v>
      </c>
      <c r="T202">
        <v>-17.738</v>
      </c>
      <c r="U202">
        <v>3.2679999999999998</v>
      </c>
      <c r="V202">
        <v>-17.934000000000001</v>
      </c>
      <c r="W202">
        <v>1.077</v>
      </c>
      <c r="X202" t="s">
        <v>38</v>
      </c>
      <c r="Y202">
        <v>1.117</v>
      </c>
      <c r="Z202">
        <v>2518</v>
      </c>
      <c r="AA202">
        <v>0.96</v>
      </c>
      <c r="AB202" t="s">
        <v>38</v>
      </c>
      <c r="AC202">
        <v>74</v>
      </c>
      <c r="AD202" t="s">
        <v>38</v>
      </c>
      <c r="AE202">
        <v>1</v>
      </c>
      <c r="AF202">
        <v>-17.864999999999998</v>
      </c>
      <c r="AG202">
        <v>1.766</v>
      </c>
      <c r="AH202" t="s">
        <v>39</v>
      </c>
    </row>
    <row r="203" spans="1:34">
      <c r="A203">
        <v>73040518937</v>
      </c>
      <c r="B203">
        <v>2.3159999999999998</v>
      </c>
      <c r="C203">
        <v>1</v>
      </c>
      <c r="D203" t="s">
        <v>37</v>
      </c>
      <c r="E203">
        <v>2.3159999999999998</v>
      </c>
      <c r="F203">
        <v>-18.765999999999998</v>
      </c>
      <c r="G203">
        <v>-18.765999999999998</v>
      </c>
      <c r="H203">
        <v>7</v>
      </c>
      <c r="I203">
        <v>0.34899999999999998</v>
      </c>
      <c r="J203" t="s">
        <v>38</v>
      </c>
      <c r="K203">
        <v>-19.108000000000001</v>
      </c>
      <c r="L203">
        <v>2.2440000000000002</v>
      </c>
      <c r="M203">
        <v>0.85699999999999998</v>
      </c>
      <c r="N203">
        <v>2.8250000000000002</v>
      </c>
      <c r="O203">
        <v>-18.074999999999999</v>
      </c>
      <c r="P203" t="s">
        <v>38</v>
      </c>
      <c r="Q203" t="s">
        <v>38</v>
      </c>
      <c r="R203">
        <v>1.766</v>
      </c>
      <c r="S203">
        <v>1.0549999999999999</v>
      </c>
      <c r="T203">
        <v>-17.864999999999998</v>
      </c>
      <c r="U203">
        <v>2.8319999999999999</v>
      </c>
      <c r="V203">
        <v>-17.738</v>
      </c>
      <c r="W203">
        <v>1.1499999999999999</v>
      </c>
      <c r="X203" t="s">
        <v>38</v>
      </c>
      <c r="Y203">
        <v>1.2090000000000001</v>
      </c>
      <c r="Z203">
        <v>2518</v>
      </c>
      <c r="AA203">
        <v>0.96</v>
      </c>
      <c r="AB203" t="s">
        <v>38</v>
      </c>
      <c r="AC203">
        <v>74</v>
      </c>
      <c r="AD203" t="s">
        <v>38</v>
      </c>
      <c r="AE203">
        <v>1</v>
      </c>
      <c r="AF203">
        <v>-17.637</v>
      </c>
      <c r="AG203">
        <v>1.8819999999999999</v>
      </c>
      <c r="AH203" t="s">
        <v>39</v>
      </c>
    </row>
    <row r="204" spans="1:34">
      <c r="A204">
        <v>73294221613</v>
      </c>
      <c r="B204">
        <v>2.5089999999999999</v>
      </c>
      <c r="C204">
        <v>1</v>
      </c>
      <c r="D204" t="s">
        <v>37</v>
      </c>
      <c r="E204">
        <v>2.5089999999999999</v>
      </c>
      <c r="F204">
        <v>-18.7</v>
      </c>
      <c r="G204">
        <v>-18.7</v>
      </c>
      <c r="H204">
        <v>7</v>
      </c>
      <c r="I204">
        <v>0.48599999999999999</v>
      </c>
      <c r="J204" t="s">
        <v>38</v>
      </c>
      <c r="K204">
        <v>-19.108000000000001</v>
      </c>
      <c r="L204">
        <v>2.2440000000000002</v>
      </c>
      <c r="M204">
        <v>0.69899999999999995</v>
      </c>
      <c r="N204">
        <v>2.8250000000000002</v>
      </c>
      <c r="O204">
        <v>-18.074999999999999</v>
      </c>
      <c r="P204" t="s">
        <v>38</v>
      </c>
      <c r="Q204" t="s">
        <v>38</v>
      </c>
      <c r="R204">
        <v>2.8319999999999999</v>
      </c>
      <c r="S204">
        <v>1.014</v>
      </c>
      <c r="T204">
        <v>-17.738</v>
      </c>
      <c r="U204">
        <v>3.2679999999999998</v>
      </c>
      <c r="V204">
        <v>-17.934000000000001</v>
      </c>
      <c r="W204">
        <v>1.077</v>
      </c>
      <c r="X204" t="s">
        <v>38</v>
      </c>
      <c r="Y204">
        <v>1.117</v>
      </c>
      <c r="Z204">
        <v>2518</v>
      </c>
      <c r="AA204">
        <v>0.96</v>
      </c>
      <c r="AB204" t="s">
        <v>38</v>
      </c>
      <c r="AC204">
        <v>74</v>
      </c>
      <c r="AD204" t="s">
        <v>38</v>
      </c>
      <c r="AE204">
        <v>1</v>
      </c>
      <c r="AF204">
        <v>-17.864999999999998</v>
      </c>
      <c r="AG204">
        <v>1.766</v>
      </c>
      <c r="AH204" t="s">
        <v>39</v>
      </c>
    </row>
    <row r="205" spans="1:34">
      <c r="A205">
        <v>73491882950</v>
      </c>
      <c r="B205">
        <v>2.3159999999999998</v>
      </c>
      <c r="C205">
        <v>1</v>
      </c>
      <c r="D205" t="s">
        <v>37</v>
      </c>
      <c r="E205">
        <v>2.3159999999999998</v>
      </c>
      <c r="F205">
        <v>-18.765999999999998</v>
      </c>
      <c r="G205">
        <v>-18.765999999999998</v>
      </c>
      <c r="H205">
        <v>7</v>
      </c>
      <c r="I205">
        <v>0.34899999999999998</v>
      </c>
      <c r="J205" t="s">
        <v>38</v>
      </c>
      <c r="K205">
        <v>-19.108000000000001</v>
      </c>
      <c r="L205">
        <v>2.2440000000000002</v>
      </c>
      <c r="M205">
        <v>0.85699999999999998</v>
      </c>
      <c r="N205">
        <v>2.8250000000000002</v>
      </c>
      <c r="O205">
        <v>-18.074999999999999</v>
      </c>
      <c r="P205" t="s">
        <v>38</v>
      </c>
      <c r="Q205" t="s">
        <v>38</v>
      </c>
      <c r="R205">
        <v>1.766</v>
      </c>
      <c r="S205">
        <v>1.0549999999999999</v>
      </c>
      <c r="T205">
        <v>-17.864999999999998</v>
      </c>
      <c r="U205">
        <v>2.8319999999999999</v>
      </c>
      <c r="V205">
        <v>-17.738</v>
      </c>
      <c r="W205">
        <v>1.1499999999999999</v>
      </c>
      <c r="X205" t="s">
        <v>38</v>
      </c>
      <c r="Y205">
        <v>1.2090000000000001</v>
      </c>
      <c r="Z205">
        <v>2518</v>
      </c>
      <c r="AA205">
        <v>0.96</v>
      </c>
      <c r="AB205" t="s">
        <v>38</v>
      </c>
      <c r="AC205">
        <v>74</v>
      </c>
      <c r="AD205" t="s">
        <v>38</v>
      </c>
      <c r="AE205">
        <v>1</v>
      </c>
      <c r="AF205">
        <v>-17.637</v>
      </c>
      <c r="AG205">
        <v>1.8819999999999999</v>
      </c>
      <c r="AH205" t="s">
        <v>39</v>
      </c>
    </row>
    <row r="206" spans="1:34">
      <c r="A206">
        <v>75678947537</v>
      </c>
      <c r="B206">
        <v>2.9940000000000002</v>
      </c>
      <c r="C206">
        <v>1</v>
      </c>
      <c r="D206" t="s">
        <v>37</v>
      </c>
      <c r="E206">
        <v>2.9940000000000002</v>
      </c>
      <c r="F206">
        <v>-18.632999999999999</v>
      </c>
      <c r="G206">
        <v>-18.632999999999999</v>
      </c>
      <c r="H206">
        <v>7</v>
      </c>
      <c r="I206">
        <v>0.58199999999999996</v>
      </c>
      <c r="J206" t="s">
        <v>38</v>
      </c>
      <c r="K206">
        <v>-18.074999999999999</v>
      </c>
      <c r="L206">
        <v>2.8250000000000002</v>
      </c>
      <c r="M206">
        <v>0.75</v>
      </c>
      <c r="N206">
        <v>3.2679999999999998</v>
      </c>
      <c r="O206">
        <v>-17.934000000000001</v>
      </c>
      <c r="P206" t="s">
        <v>38</v>
      </c>
      <c r="Q206" t="s">
        <v>38</v>
      </c>
      <c r="R206">
        <v>2.2440000000000002</v>
      </c>
      <c r="S206">
        <v>0.88700000000000001</v>
      </c>
      <c r="T206">
        <v>-19.108000000000001</v>
      </c>
      <c r="U206">
        <v>2.8319999999999999</v>
      </c>
      <c r="V206">
        <v>-17.738</v>
      </c>
      <c r="W206">
        <v>0.90900000000000003</v>
      </c>
      <c r="X206" t="s">
        <v>38</v>
      </c>
      <c r="Y206">
        <v>0.93400000000000005</v>
      </c>
      <c r="Z206">
        <v>2518</v>
      </c>
      <c r="AA206">
        <v>0.96</v>
      </c>
      <c r="AB206" t="s">
        <v>38</v>
      </c>
      <c r="AC206">
        <v>74</v>
      </c>
      <c r="AD206" t="s">
        <v>38</v>
      </c>
      <c r="AE206">
        <v>1</v>
      </c>
      <c r="AF206">
        <v>-17.698</v>
      </c>
      <c r="AG206">
        <v>3.0179999999999998</v>
      </c>
      <c r="AH206" t="s">
        <v>39</v>
      </c>
    </row>
    <row r="207" spans="1:34">
      <c r="A207">
        <v>79353755727</v>
      </c>
      <c r="B207">
        <v>6.08</v>
      </c>
      <c r="C207">
        <v>1</v>
      </c>
      <c r="D207" t="s">
        <v>37</v>
      </c>
      <c r="E207">
        <v>6.08</v>
      </c>
      <c r="F207">
        <v>-16.366</v>
      </c>
      <c r="G207">
        <v>-16.366</v>
      </c>
      <c r="H207">
        <v>7</v>
      </c>
      <c r="I207">
        <v>2.1120000000000001</v>
      </c>
      <c r="J207" t="s">
        <v>38</v>
      </c>
      <c r="K207">
        <v>-18.456</v>
      </c>
      <c r="L207">
        <v>5.7720000000000002</v>
      </c>
      <c r="M207">
        <v>2.7759999999999998</v>
      </c>
      <c r="N207">
        <v>3.3079999999999998</v>
      </c>
      <c r="O207">
        <v>-16.207999999999998</v>
      </c>
      <c r="P207" t="s">
        <v>38</v>
      </c>
      <c r="Q207" t="s">
        <v>38</v>
      </c>
      <c r="R207">
        <v>3.2679999999999998</v>
      </c>
      <c r="S207">
        <v>3.2189999999999999</v>
      </c>
      <c r="T207">
        <v>-17.934000000000001</v>
      </c>
      <c r="U207">
        <v>3.0179999999999998</v>
      </c>
      <c r="V207">
        <v>-17.698</v>
      </c>
      <c r="W207">
        <v>3.3380000000000001</v>
      </c>
      <c r="X207" t="s">
        <v>38</v>
      </c>
      <c r="Y207">
        <v>3.4830000000000001</v>
      </c>
      <c r="Z207">
        <v>2518</v>
      </c>
      <c r="AA207">
        <v>0.96</v>
      </c>
      <c r="AB207" t="s">
        <v>38</v>
      </c>
      <c r="AC207">
        <v>74</v>
      </c>
      <c r="AD207" t="s">
        <v>40</v>
      </c>
      <c r="AE207">
        <v>0.8</v>
      </c>
      <c r="AF207">
        <v>-13.813000000000001</v>
      </c>
      <c r="AG207">
        <v>3.7090000000000001</v>
      </c>
      <c r="AH207" t="s">
        <v>39</v>
      </c>
    </row>
    <row r="208" spans="1:34">
      <c r="A208">
        <v>80518121112</v>
      </c>
      <c r="B208">
        <v>4.7919999999999998</v>
      </c>
      <c r="C208">
        <v>1</v>
      </c>
      <c r="D208" t="s">
        <v>37</v>
      </c>
      <c r="E208">
        <v>4.7919999999999998</v>
      </c>
      <c r="F208">
        <v>-17.632999999999999</v>
      </c>
      <c r="G208">
        <v>-17.632999999999999</v>
      </c>
      <c r="H208">
        <v>7</v>
      </c>
      <c r="I208">
        <v>1.2789999999999999</v>
      </c>
      <c r="J208" t="s">
        <v>38</v>
      </c>
      <c r="K208">
        <v>-18.456</v>
      </c>
      <c r="L208">
        <v>5.7720000000000002</v>
      </c>
      <c r="M208">
        <v>1.5529999999999999</v>
      </c>
      <c r="N208">
        <v>3.2679999999999998</v>
      </c>
      <c r="O208">
        <v>-17.934000000000001</v>
      </c>
      <c r="P208" t="s">
        <v>38</v>
      </c>
      <c r="Q208" t="s">
        <v>38</v>
      </c>
      <c r="R208">
        <v>3.0179999999999998</v>
      </c>
      <c r="S208">
        <v>1.7749999999999999</v>
      </c>
      <c r="T208">
        <v>-17.698</v>
      </c>
      <c r="U208">
        <v>2.8319999999999999</v>
      </c>
      <c r="V208">
        <v>-17.738</v>
      </c>
      <c r="W208">
        <v>1.962</v>
      </c>
      <c r="X208" t="s">
        <v>38</v>
      </c>
      <c r="Y208">
        <v>2.016</v>
      </c>
      <c r="Z208">
        <v>2518</v>
      </c>
      <c r="AA208">
        <v>0.96</v>
      </c>
      <c r="AB208" t="s">
        <v>38</v>
      </c>
      <c r="AC208">
        <v>74</v>
      </c>
      <c r="AD208" t="s">
        <v>38</v>
      </c>
      <c r="AE208">
        <v>1</v>
      </c>
      <c r="AF208">
        <v>-18.074999999999999</v>
      </c>
      <c r="AG208">
        <v>2.8250000000000002</v>
      </c>
      <c r="AH208" t="s">
        <v>39</v>
      </c>
    </row>
    <row r="209" spans="1:34">
      <c r="A209">
        <v>80805676903</v>
      </c>
      <c r="B209">
        <v>5.1150000000000002</v>
      </c>
      <c r="C209">
        <v>1</v>
      </c>
      <c r="D209" t="s">
        <v>37</v>
      </c>
      <c r="E209">
        <v>5.1150000000000002</v>
      </c>
      <c r="F209">
        <v>-17.832999999999998</v>
      </c>
      <c r="G209">
        <v>-17.832999999999998</v>
      </c>
      <c r="H209">
        <v>7</v>
      </c>
      <c r="I209">
        <v>0.90500000000000003</v>
      </c>
      <c r="J209" t="s">
        <v>38</v>
      </c>
      <c r="K209">
        <v>-18.456</v>
      </c>
      <c r="L209">
        <v>5.7720000000000002</v>
      </c>
      <c r="M209">
        <v>1.849</v>
      </c>
      <c r="N209">
        <v>3.2679999999999998</v>
      </c>
      <c r="O209">
        <v>-17.934000000000001</v>
      </c>
      <c r="P209" t="s">
        <v>38</v>
      </c>
      <c r="Q209" t="s">
        <v>38</v>
      </c>
      <c r="R209">
        <v>3.0179999999999998</v>
      </c>
      <c r="S209">
        <v>2.101</v>
      </c>
      <c r="T209">
        <v>-17.698</v>
      </c>
      <c r="U209">
        <v>2.8319999999999999</v>
      </c>
      <c r="V209">
        <v>-17.738</v>
      </c>
      <c r="W209">
        <v>2.2839999999999998</v>
      </c>
      <c r="X209" t="s">
        <v>38</v>
      </c>
      <c r="Y209">
        <v>2.302</v>
      </c>
      <c r="Z209">
        <v>2518</v>
      </c>
      <c r="AA209">
        <v>0.96</v>
      </c>
      <c r="AB209" t="s">
        <v>38</v>
      </c>
      <c r="AC209">
        <v>74</v>
      </c>
      <c r="AD209" t="s">
        <v>38</v>
      </c>
      <c r="AE209">
        <v>1</v>
      </c>
      <c r="AF209">
        <v>-18.074999999999999</v>
      </c>
      <c r="AG209">
        <v>2.8250000000000002</v>
      </c>
      <c r="AH209" t="s">
        <v>39</v>
      </c>
    </row>
    <row r="210" spans="1:34">
      <c r="A210">
        <v>81298238395</v>
      </c>
      <c r="B210">
        <v>4.415</v>
      </c>
      <c r="C210">
        <v>1</v>
      </c>
      <c r="D210" t="s">
        <v>37</v>
      </c>
      <c r="E210">
        <v>4.415</v>
      </c>
      <c r="F210">
        <v>-18.5</v>
      </c>
      <c r="G210">
        <v>-18.5</v>
      </c>
      <c r="H210">
        <v>7</v>
      </c>
      <c r="I210">
        <v>1.2789999999999999</v>
      </c>
      <c r="J210" t="s">
        <v>38</v>
      </c>
      <c r="K210">
        <v>-17.934000000000001</v>
      </c>
      <c r="L210">
        <v>3.2679999999999998</v>
      </c>
      <c r="M210">
        <v>1.357</v>
      </c>
      <c r="N210">
        <v>5.7720000000000002</v>
      </c>
      <c r="O210">
        <v>-18.456</v>
      </c>
      <c r="P210" t="s">
        <v>38</v>
      </c>
      <c r="Q210" t="s">
        <v>38</v>
      </c>
      <c r="R210">
        <v>3.0179999999999998</v>
      </c>
      <c r="S210">
        <v>1.611</v>
      </c>
      <c r="T210">
        <v>-17.698</v>
      </c>
      <c r="U210">
        <v>2.8250000000000002</v>
      </c>
      <c r="V210">
        <v>-18.074999999999999</v>
      </c>
      <c r="W210">
        <v>1.6459999999999999</v>
      </c>
      <c r="X210" t="s">
        <v>38</v>
      </c>
      <c r="Y210">
        <v>1.756</v>
      </c>
      <c r="Z210">
        <v>2518</v>
      </c>
      <c r="AA210">
        <v>0.96</v>
      </c>
      <c r="AB210" t="s">
        <v>38</v>
      </c>
      <c r="AC210">
        <v>74</v>
      </c>
      <c r="AD210" t="s">
        <v>38</v>
      </c>
      <c r="AE210">
        <v>1</v>
      </c>
      <c r="AF210">
        <v>-17.738</v>
      </c>
      <c r="AG210">
        <v>2.8319999999999999</v>
      </c>
      <c r="AH210" t="s">
        <v>39</v>
      </c>
    </row>
    <row r="211" spans="1:34">
      <c r="A211">
        <v>81343237134</v>
      </c>
      <c r="B211">
        <v>4.1669999999999998</v>
      </c>
      <c r="C211">
        <v>1</v>
      </c>
      <c r="D211" t="s">
        <v>37</v>
      </c>
      <c r="E211">
        <v>4.1669999999999998</v>
      </c>
      <c r="F211">
        <v>-18.565999999999999</v>
      </c>
      <c r="G211">
        <v>-18.565999999999999</v>
      </c>
      <c r="H211">
        <v>7</v>
      </c>
      <c r="I211">
        <v>1.0980000000000001</v>
      </c>
      <c r="J211" t="s">
        <v>38</v>
      </c>
      <c r="K211">
        <v>-17.934000000000001</v>
      </c>
      <c r="L211">
        <v>3.2679999999999998</v>
      </c>
      <c r="M211">
        <v>1.4279999999999999</v>
      </c>
      <c r="N211">
        <v>2.8250000000000002</v>
      </c>
      <c r="O211">
        <v>-18.074999999999999</v>
      </c>
      <c r="P211" t="s">
        <v>38</v>
      </c>
      <c r="Q211" t="s">
        <v>38</v>
      </c>
      <c r="R211">
        <v>3.0179999999999998</v>
      </c>
      <c r="S211">
        <v>1.44</v>
      </c>
      <c r="T211">
        <v>-17.698</v>
      </c>
      <c r="U211">
        <v>2.8319999999999999</v>
      </c>
      <c r="V211">
        <v>-17.738</v>
      </c>
      <c r="W211">
        <v>1.57</v>
      </c>
      <c r="X211" t="s">
        <v>38</v>
      </c>
      <c r="Y211">
        <v>1.6080000000000001</v>
      </c>
      <c r="Z211">
        <v>2518</v>
      </c>
      <c r="AA211">
        <v>0.96</v>
      </c>
      <c r="AB211" t="s">
        <v>38</v>
      </c>
      <c r="AC211">
        <v>74</v>
      </c>
      <c r="AD211" t="s">
        <v>38</v>
      </c>
      <c r="AE211">
        <v>1</v>
      </c>
      <c r="AF211">
        <v>-18.456</v>
      </c>
      <c r="AG211">
        <v>5.7720000000000002</v>
      </c>
      <c r="AH211" t="s">
        <v>39</v>
      </c>
    </row>
    <row r="212" spans="1:34">
      <c r="A212">
        <v>82320331882</v>
      </c>
      <c r="B212">
        <v>2.19</v>
      </c>
      <c r="C212">
        <v>1</v>
      </c>
      <c r="D212" t="s">
        <v>37</v>
      </c>
      <c r="E212">
        <v>2.19</v>
      </c>
      <c r="F212">
        <v>-18.8</v>
      </c>
      <c r="G212">
        <v>-18.8</v>
      </c>
      <c r="H212">
        <v>7</v>
      </c>
      <c r="I212">
        <v>0.312</v>
      </c>
      <c r="J212" t="s">
        <v>38</v>
      </c>
      <c r="K212">
        <v>-19.108000000000001</v>
      </c>
      <c r="L212">
        <v>2.2440000000000002</v>
      </c>
      <c r="M212">
        <v>0.96199999999999997</v>
      </c>
      <c r="N212">
        <v>2.8250000000000002</v>
      </c>
      <c r="O212">
        <v>-18.074999999999999</v>
      </c>
      <c r="P212" t="s">
        <v>38</v>
      </c>
      <c r="Q212" t="s">
        <v>38</v>
      </c>
      <c r="R212">
        <v>1.766</v>
      </c>
      <c r="S212">
        <v>1.026</v>
      </c>
      <c r="T212">
        <v>-17.864999999999998</v>
      </c>
      <c r="U212">
        <v>1.8819999999999999</v>
      </c>
      <c r="V212">
        <v>-17.637</v>
      </c>
      <c r="W212">
        <v>1.202</v>
      </c>
      <c r="X212" t="s">
        <v>38</v>
      </c>
      <c r="Y212">
        <v>1.24</v>
      </c>
      <c r="Z212">
        <v>2518</v>
      </c>
      <c r="AA212">
        <v>0.96</v>
      </c>
      <c r="AB212" t="s">
        <v>38</v>
      </c>
      <c r="AC212">
        <v>74</v>
      </c>
      <c r="AD212" t="s">
        <v>38</v>
      </c>
      <c r="AE212">
        <v>1</v>
      </c>
      <c r="AF212">
        <v>-17.738</v>
      </c>
      <c r="AG212">
        <v>2.8319999999999999</v>
      </c>
      <c r="AH212" t="s">
        <v>39</v>
      </c>
    </row>
    <row r="213" spans="1:34">
      <c r="A213">
        <v>83062096116</v>
      </c>
      <c r="B213">
        <v>4.8979999999999997</v>
      </c>
      <c r="C213">
        <v>1</v>
      </c>
      <c r="D213" t="s">
        <v>37</v>
      </c>
      <c r="E213">
        <v>4.8979999999999997</v>
      </c>
      <c r="F213">
        <v>-18</v>
      </c>
      <c r="G213">
        <v>-18</v>
      </c>
      <c r="H213">
        <v>7</v>
      </c>
      <c r="I213">
        <v>0.98499999999999999</v>
      </c>
      <c r="J213" t="s">
        <v>38</v>
      </c>
      <c r="K213">
        <v>-18.456</v>
      </c>
      <c r="L213">
        <v>5.7720000000000002</v>
      </c>
      <c r="M213">
        <v>1.631</v>
      </c>
      <c r="N213">
        <v>3.2679999999999998</v>
      </c>
      <c r="O213">
        <v>-17.934000000000001</v>
      </c>
      <c r="P213" t="s">
        <v>38</v>
      </c>
      <c r="Q213" t="s">
        <v>38</v>
      </c>
      <c r="R213">
        <v>3.0179999999999998</v>
      </c>
      <c r="S213">
        <v>1.9039999999999999</v>
      </c>
      <c r="T213">
        <v>-17.698</v>
      </c>
      <c r="U213">
        <v>2.8250000000000002</v>
      </c>
      <c r="V213">
        <v>-18.074999999999999</v>
      </c>
      <c r="W213">
        <v>2.0750000000000002</v>
      </c>
      <c r="X213" t="s">
        <v>38</v>
      </c>
      <c r="Y213">
        <v>2.0819999999999999</v>
      </c>
      <c r="Z213">
        <v>2518</v>
      </c>
      <c r="AA213">
        <v>0.96</v>
      </c>
      <c r="AB213" t="s">
        <v>38</v>
      </c>
      <c r="AC213">
        <v>74</v>
      </c>
      <c r="AD213" t="s">
        <v>38</v>
      </c>
      <c r="AE213">
        <v>1</v>
      </c>
      <c r="AF213">
        <v>-17.738</v>
      </c>
      <c r="AG213">
        <v>2.8319999999999999</v>
      </c>
      <c r="AH213" t="s">
        <v>39</v>
      </c>
    </row>
    <row r="214" spans="1:34">
      <c r="A214">
        <v>83538795345</v>
      </c>
      <c r="B214">
        <v>4.4119999999999999</v>
      </c>
      <c r="C214">
        <v>1</v>
      </c>
      <c r="D214" t="s">
        <v>37</v>
      </c>
      <c r="E214">
        <v>4.4119999999999999</v>
      </c>
      <c r="F214">
        <v>-17.466000000000001</v>
      </c>
      <c r="G214">
        <v>-17.466000000000001</v>
      </c>
      <c r="H214">
        <v>7</v>
      </c>
      <c r="I214">
        <v>1.2350000000000001</v>
      </c>
      <c r="J214" t="s">
        <v>38</v>
      </c>
      <c r="K214">
        <v>-17.934000000000001</v>
      </c>
      <c r="L214">
        <v>3.2679999999999998</v>
      </c>
      <c r="M214">
        <v>1.413</v>
      </c>
      <c r="N214">
        <v>3.0179999999999998</v>
      </c>
      <c r="O214">
        <v>-17.698</v>
      </c>
      <c r="P214" t="s">
        <v>38</v>
      </c>
      <c r="Q214" t="s">
        <v>38</v>
      </c>
      <c r="R214">
        <v>2.8319999999999999</v>
      </c>
      <c r="S214">
        <v>1.6020000000000001</v>
      </c>
      <c r="T214">
        <v>-17.738</v>
      </c>
      <c r="U214">
        <v>3.3079999999999998</v>
      </c>
      <c r="V214">
        <v>-16.207999999999998</v>
      </c>
      <c r="W214">
        <v>1.673</v>
      </c>
      <c r="X214" t="s">
        <v>38</v>
      </c>
      <c r="Y214">
        <v>1.6819999999999999</v>
      </c>
      <c r="Z214">
        <v>2518</v>
      </c>
      <c r="AA214">
        <v>0.96</v>
      </c>
      <c r="AB214" t="s">
        <v>38</v>
      </c>
      <c r="AC214">
        <v>74</v>
      </c>
      <c r="AD214" t="s">
        <v>38</v>
      </c>
      <c r="AE214">
        <v>1</v>
      </c>
      <c r="AF214">
        <v>-18.456</v>
      </c>
      <c r="AG214">
        <v>5.7720000000000002</v>
      </c>
      <c r="AH214" t="s">
        <v>39</v>
      </c>
    </row>
    <row r="215" spans="1:34">
      <c r="A215">
        <v>83809025800</v>
      </c>
      <c r="B215">
        <v>2.8570000000000002</v>
      </c>
      <c r="C215">
        <v>1</v>
      </c>
      <c r="D215" t="s">
        <v>37</v>
      </c>
      <c r="E215">
        <v>2.8570000000000002</v>
      </c>
      <c r="F215">
        <v>-17.166</v>
      </c>
      <c r="G215">
        <v>-17.166</v>
      </c>
      <c r="H215">
        <v>7</v>
      </c>
      <c r="I215">
        <v>0.55500000000000005</v>
      </c>
      <c r="J215" t="s">
        <v>38</v>
      </c>
      <c r="K215">
        <v>-17.698</v>
      </c>
      <c r="L215">
        <v>3.0179999999999998</v>
      </c>
      <c r="M215">
        <v>0.57199999999999995</v>
      </c>
      <c r="N215">
        <v>2.8319999999999999</v>
      </c>
      <c r="O215">
        <v>-17.738</v>
      </c>
      <c r="P215" t="s">
        <v>38</v>
      </c>
      <c r="Q215" t="s">
        <v>38</v>
      </c>
      <c r="R215">
        <v>2.1589999999999998</v>
      </c>
      <c r="S215">
        <v>0.86199999999999999</v>
      </c>
      <c r="T215">
        <v>-16.66</v>
      </c>
      <c r="U215">
        <v>3.2679999999999998</v>
      </c>
      <c r="V215">
        <v>-17.934000000000001</v>
      </c>
      <c r="W215">
        <v>0.87</v>
      </c>
      <c r="X215" t="s">
        <v>38</v>
      </c>
      <c r="Y215">
        <v>0.90900000000000003</v>
      </c>
      <c r="Z215">
        <v>2518</v>
      </c>
      <c r="AA215">
        <v>0.96</v>
      </c>
      <c r="AB215" t="s">
        <v>38</v>
      </c>
      <c r="AC215">
        <v>74</v>
      </c>
      <c r="AD215" t="s">
        <v>38</v>
      </c>
      <c r="AE215">
        <v>1</v>
      </c>
      <c r="AF215">
        <v>-18.074999999999999</v>
      </c>
      <c r="AG215">
        <v>2.8250000000000002</v>
      </c>
      <c r="AH215" t="s">
        <v>39</v>
      </c>
    </row>
    <row r="216" spans="1:34">
      <c r="A216">
        <v>84443170582</v>
      </c>
      <c r="B216">
        <v>0</v>
      </c>
      <c r="C216">
        <v>1</v>
      </c>
      <c r="D216" t="s">
        <v>37</v>
      </c>
      <c r="E216">
        <v>0</v>
      </c>
      <c r="F216">
        <v>-17</v>
      </c>
      <c r="G216">
        <v>-17</v>
      </c>
      <c r="H216">
        <v>7</v>
      </c>
      <c r="I216">
        <v>8.7999999999999995E-2</v>
      </c>
      <c r="J216" t="s">
        <v>38</v>
      </c>
      <c r="K216">
        <v>-16.995000000000001</v>
      </c>
      <c r="L216">
        <v>8.7999999999999995E-2</v>
      </c>
      <c r="M216">
        <v>0.09</v>
      </c>
      <c r="N216">
        <v>0.09</v>
      </c>
      <c r="O216">
        <v>-16.995000000000001</v>
      </c>
      <c r="P216" t="s">
        <v>38</v>
      </c>
      <c r="Q216" t="s">
        <v>38</v>
      </c>
      <c r="R216">
        <v>0.29199999999999998</v>
      </c>
      <c r="S216">
        <v>0.29199999999999998</v>
      </c>
      <c r="T216">
        <v>-16.989999999999998</v>
      </c>
      <c r="U216">
        <v>0.87</v>
      </c>
      <c r="V216">
        <v>-17.036999999999999</v>
      </c>
      <c r="W216">
        <v>0.871</v>
      </c>
      <c r="X216" t="s">
        <v>38</v>
      </c>
      <c r="Y216">
        <v>1.5760000000000001</v>
      </c>
      <c r="Z216">
        <v>2518</v>
      </c>
      <c r="AA216">
        <v>0.96</v>
      </c>
      <c r="AB216" t="s">
        <v>38</v>
      </c>
      <c r="AC216">
        <v>74</v>
      </c>
      <c r="AD216" t="s">
        <v>38</v>
      </c>
      <c r="AE216">
        <v>1</v>
      </c>
      <c r="AF216">
        <v>-17.268000000000001</v>
      </c>
      <c r="AG216">
        <v>1.5529999999999999</v>
      </c>
      <c r="AH216" t="s">
        <v>39</v>
      </c>
    </row>
    <row r="217" spans="1:34">
      <c r="A217">
        <v>84858908743</v>
      </c>
      <c r="B217">
        <v>2</v>
      </c>
      <c r="C217">
        <v>1</v>
      </c>
      <c r="D217" t="s">
        <v>37</v>
      </c>
      <c r="E217">
        <v>2</v>
      </c>
      <c r="F217">
        <v>-17</v>
      </c>
      <c r="G217">
        <v>-17</v>
      </c>
      <c r="H217">
        <v>7</v>
      </c>
      <c r="I217">
        <v>0.375</v>
      </c>
      <c r="J217" t="s">
        <v>38</v>
      </c>
      <c r="K217">
        <v>-16.66</v>
      </c>
      <c r="L217">
        <v>2.1589999999999998</v>
      </c>
      <c r="M217">
        <v>0.52</v>
      </c>
      <c r="N217">
        <v>1.5529999999999999</v>
      </c>
      <c r="O217">
        <v>-17.268000000000001</v>
      </c>
      <c r="P217" t="s">
        <v>38</v>
      </c>
      <c r="Q217" t="s">
        <v>38</v>
      </c>
      <c r="R217">
        <v>1.8819999999999999</v>
      </c>
      <c r="S217">
        <v>0.64800000000000002</v>
      </c>
      <c r="T217">
        <v>-17.637</v>
      </c>
      <c r="U217">
        <v>2.4590000000000001</v>
      </c>
      <c r="V217">
        <v>-16.3</v>
      </c>
      <c r="W217">
        <v>0.83699999999999997</v>
      </c>
      <c r="X217" t="s">
        <v>38</v>
      </c>
      <c r="Y217">
        <v>0.89600000000000002</v>
      </c>
      <c r="Z217">
        <v>2518</v>
      </c>
      <c r="AA217">
        <v>0.96</v>
      </c>
      <c r="AB217" t="s">
        <v>38</v>
      </c>
      <c r="AC217">
        <v>74</v>
      </c>
      <c r="AD217" t="s">
        <v>38</v>
      </c>
      <c r="AE217">
        <v>1</v>
      </c>
      <c r="AF217">
        <v>-17.864999999999998</v>
      </c>
      <c r="AG217">
        <v>1.766</v>
      </c>
      <c r="AH217" t="s">
        <v>39</v>
      </c>
    </row>
    <row r="218" spans="1:34">
      <c r="A218">
        <v>85339212654</v>
      </c>
      <c r="B218">
        <v>5.7149999999999999</v>
      </c>
      <c r="C218">
        <v>1</v>
      </c>
      <c r="D218" t="s">
        <v>37</v>
      </c>
      <c r="E218">
        <v>5.7149999999999999</v>
      </c>
      <c r="F218">
        <v>-17.666</v>
      </c>
      <c r="G218">
        <v>-17.666</v>
      </c>
      <c r="H218">
        <v>7</v>
      </c>
      <c r="I218">
        <v>0.79200000000000004</v>
      </c>
      <c r="J218" t="s">
        <v>38</v>
      </c>
      <c r="K218">
        <v>-18.456</v>
      </c>
      <c r="L218">
        <v>5.7720000000000002</v>
      </c>
      <c r="M218">
        <v>2.4609999999999999</v>
      </c>
      <c r="N218">
        <v>3.2679999999999998</v>
      </c>
      <c r="O218">
        <v>-17.934000000000001</v>
      </c>
      <c r="P218" t="s">
        <v>38</v>
      </c>
      <c r="Q218" t="s">
        <v>38</v>
      </c>
      <c r="R218">
        <v>3.0179999999999998</v>
      </c>
      <c r="S218">
        <v>2.6970000000000001</v>
      </c>
      <c r="T218">
        <v>-17.698</v>
      </c>
      <c r="U218">
        <v>3.3079999999999998</v>
      </c>
      <c r="V218">
        <v>-16.207999999999998</v>
      </c>
      <c r="W218">
        <v>2.8140000000000001</v>
      </c>
      <c r="X218" t="s">
        <v>38</v>
      </c>
      <c r="Y218">
        <v>2.883</v>
      </c>
      <c r="Z218">
        <v>2518</v>
      </c>
      <c r="AA218">
        <v>0.96</v>
      </c>
      <c r="AB218" t="s">
        <v>38</v>
      </c>
      <c r="AC218">
        <v>74</v>
      </c>
      <c r="AD218" t="s">
        <v>38</v>
      </c>
      <c r="AE218">
        <v>1</v>
      </c>
      <c r="AF218">
        <v>-17.738</v>
      </c>
      <c r="AG218">
        <v>2.8319999999999999</v>
      </c>
      <c r="AH218" t="s">
        <v>39</v>
      </c>
    </row>
    <row r="219" spans="1:34">
      <c r="A219">
        <v>85932996589</v>
      </c>
      <c r="B219">
        <v>7.4020000000000001</v>
      </c>
      <c r="C219">
        <v>1</v>
      </c>
      <c r="D219" t="s">
        <v>37</v>
      </c>
      <c r="E219">
        <v>7.4020000000000001</v>
      </c>
      <c r="F219">
        <v>-18.8</v>
      </c>
      <c r="G219">
        <v>-18.8</v>
      </c>
      <c r="H219">
        <v>7</v>
      </c>
      <c r="I219">
        <v>1.6659999999999999</v>
      </c>
      <c r="J219" t="s">
        <v>38</v>
      </c>
      <c r="K219">
        <v>-18.456</v>
      </c>
      <c r="L219">
        <v>5.7720000000000002</v>
      </c>
      <c r="M219">
        <v>4.2229999999999999</v>
      </c>
      <c r="N219">
        <v>3.2679999999999998</v>
      </c>
      <c r="O219">
        <v>-17.934000000000001</v>
      </c>
      <c r="P219" t="s">
        <v>38</v>
      </c>
      <c r="Q219" t="s">
        <v>38</v>
      </c>
      <c r="R219">
        <v>3.0179999999999998</v>
      </c>
      <c r="S219">
        <v>4.5199999999999996</v>
      </c>
      <c r="T219">
        <v>-17.698</v>
      </c>
      <c r="U219">
        <v>2.8250000000000002</v>
      </c>
      <c r="V219">
        <v>-18.074999999999999</v>
      </c>
      <c r="W219">
        <v>4.6340000000000003</v>
      </c>
      <c r="X219" t="s">
        <v>38</v>
      </c>
      <c r="Y219">
        <v>4.6909999999999998</v>
      </c>
      <c r="Z219">
        <v>2518</v>
      </c>
      <c r="AA219">
        <v>0.96</v>
      </c>
      <c r="AB219" t="s">
        <v>38</v>
      </c>
      <c r="AC219">
        <v>74</v>
      </c>
      <c r="AD219" t="s">
        <v>38</v>
      </c>
      <c r="AE219">
        <v>1</v>
      </c>
      <c r="AF219">
        <v>-17.738</v>
      </c>
      <c r="AG219">
        <v>2.8319999999999999</v>
      </c>
      <c r="AH219" t="s">
        <v>39</v>
      </c>
    </row>
    <row r="220" spans="1:34">
      <c r="A220">
        <v>87004801903</v>
      </c>
      <c r="B220">
        <v>6.585</v>
      </c>
      <c r="C220">
        <v>1</v>
      </c>
      <c r="D220" t="s">
        <v>37</v>
      </c>
      <c r="E220">
        <v>6.585</v>
      </c>
      <c r="F220">
        <v>-18.565999999999999</v>
      </c>
      <c r="G220">
        <v>-18.565999999999999</v>
      </c>
      <c r="H220">
        <v>7</v>
      </c>
      <c r="I220">
        <v>0.82</v>
      </c>
      <c r="J220" t="s">
        <v>38</v>
      </c>
      <c r="K220">
        <v>-18.456</v>
      </c>
      <c r="L220">
        <v>5.7720000000000002</v>
      </c>
      <c r="M220">
        <v>3.3759999999999999</v>
      </c>
      <c r="N220">
        <v>3.2679999999999998</v>
      </c>
      <c r="O220">
        <v>-17.934000000000001</v>
      </c>
      <c r="P220" t="s">
        <v>38</v>
      </c>
      <c r="Q220" t="s">
        <v>38</v>
      </c>
      <c r="R220">
        <v>3.0179999999999998</v>
      </c>
      <c r="S220">
        <v>3.6709999999999998</v>
      </c>
      <c r="T220">
        <v>-17.698</v>
      </c>
      <c r="U220">
        <v>2.8250000000000002</v>
      </c>
      <c r="V220">
        <v>-18.074999999999999</v>
      </c>
      <c r="W220">
        <v>3.7909999999999999</v>
      </c>
      <c r="X220" t="s">
        <v>38</v>
      </c>
      <c r="Y220">
        <v>3.8420000000000001</v>
      </c>
      <c r="Z220">
        <v>2518</v>
      </c>
      <c r="AA220">
        <v>0.96</v>
      </c>
      <c r="AB220" t="s">
        <v>38</v>
      </c>
      <c r="AC220">
        <v>74</v>
      </c>
      <c r="AD220" t="s">
        <v>38</v>
      </c>
      <c r="AE220">
        <v>1</v>
      </c>
      <c r="AF220">
        <v>-17.738</v>
      </c>
      <c r="AG220">
        <v>2.8319999999999999</v>
      </c>
      <c r="AH220" t="s">
        <v>39</v>
      </c>
    </row>
    <row r="221" spans="1:34">
      <c r="A221">
        <v>89587937574</v>
      </c>
      <c r="B221">
        <v>4.4000000000000004</v>
      </c>
      <c r="C221">
        <v>1</v>
      </c>
      <c r="D221" t="s">
        <v>37</v>
      </c>
      <c r="E221">
        <v>4.4000000000000004</v>
      </c>
      <c r="F221">
        <v>-17.565999999999999</v>
      </c>
      <c r="G221">
        <v>-17.565999999999999</v>
      </c>
      <c r="H221">
        <v>7</v>
      </c>
      <c r="I221">
        <v>1.19</v>
      </c>
      <c r="J221" t="s">
        <v>38</v>
      </c>
      <c r="K221">
        <v>-17.934000000000001</v>
      </c>
      <c r="L221">
        <v>3.2679999999999998</v>
      </c>
      <c r="M221">
        <v>1.3879999999999999</v>
      </c>
      <c r="N221">
        <v>3.0179999999999998</v>
      </c>
      <c r="O221">
        <v>-17.698</v>
      </c>
      <c r="P221" t="s">
        <v>38</v>
      </c>
      <c r="Q221" t="s">
        <v>38</v>
      </c>
      <c r="R221">
        <v>2.8319999999999999</v>
      </c>
      <c r="S221">
        <v>1.577</v>
      </c>
      <c r="T221">
        <v>-17.738</v>
      </c>
      <c r="U221">
        <v>5.7720000000000002</v>
      </c>
      <c r="V221">
        <v>-18.456</v>
      </c>
      <c r="W221">
        <v>1.635</v>
      </c>
      <c r="X221" t="s">
        <v>38</v>
      </c>
      <c r="Y221">
        <v>1.655</v>
      </c>
      <c r="Z221">
        <v>2518</v>
      </c>
      <c r="AA221">
        <v>0.96</v>
      </c>
      <c r="AB221" t="s">
        <v>38</v>
      </c>
      <c r="AC221">
        <v>74</v>
      </c>
      <c r="AD221" t="s">
        <v>38</v>
      </c>
      <c r="AE221">
        <v>1</v>
      </c>
      <c r="AF221">
        <v>-18.074999999999999</v>
      </c>
      <c r="AG221">
        <v>2.8250000000000002</v>
      </c>
      <c r="AH221" t="s">
        <v>39</v>
      </c>
    </row>
    <row r="222" spans="1:34">
      <c r="A222">
        <v>90961919909</v>
      </c>
      <c r="B222">
        <v>3.3860000000000001</v>
      </c>
      <c r="C222">
        <v>1</v>
      </c>
      <c r="D222" t="s">
        <v>37</v>
      </c>
      <c r="E222">
        <v>3.3860000000000001</v>
      </c>
      <c r="F222">
        <v>-17.466000000000001</v>
      </c>
      <c r="G222">
        <v>-17.466000000000001</v>
      </c>
      <c r="H222">
        <v>7</v>
      </c>
      <c r="I222">
        <v>0.435</v>
      </c>
      <c r="J222" t="s">
        <v>38</v>
      </c>
      <c r="K222">
        <v>-17.698</v>
      </c>
      <c r="L222">
        <v>3.0179999999999998</v>
      </c>
      <c r="M222">
        <v>0.48199999999999998</v>
      </c>
      <c r="N222">
        <v>3.2679999999999998</v>
      </c>
      <c r="O222">
        <v>-17.934000000000001</v>
      </c>
      <c r="P222" t="s">
        <v>38</v>
      </c>
      <c r="Q222" t="s">
        <v>38</v>
      </c>
      <c r="R222">
        <v>2.8319999999999999</v>
      </c>
      <c r="S222">
        <v>0.61599999999999999</v>
      </c>
      <c r="T222">
        <v>-17.738</v>
      </c>
      <c r="U222">
        <v>2.8250000000000002</v>
      </c>
      <c r="V222">
        <v>-18.074999999999999</v>
      </c>
      <c r="W222">
        <v>0.82799999999999996</v>
      </c>
      <c r="X222" t="s">
        <v>38</v>
      </c>
      <c r="Y222">
        <v>1.26</v>
      </c>
      <c r="Z222">
        <v>2518</v>
      </c>
      <c r="AA222">
        <v>0.96</v>
      </c>
      <c r="AB222" t="s">
        <v>38</v>
      </c>
      <c r="AC222">
        <v>74</v>
      </c>
      <c r="AD222" t="s">
        <v>38</v>
      </c>
      <c r="AE222">
        <v>1</v>
      </c>
      <c r="AF222">
        <v>-16.207999999999998</v>
      </c>
      <c r="AG222">
        <v>3.3079999999999998</v>
      </c>
      <c r="AH222" t="s">
        <v>39</v>
      </c>
    </row>
    <row r="223" spans="1:34">
      <c r="A223">
        <v>92278670199</v>
      </c>
      <c r="B223">
        <v>1.861</v>
      </c>
      <c r="C223">
        <v>1</v>
      </c>
      <c r="D223" t="s">
        <v>37</v>
      </c>
      <c r="E223">
        <v>1.861</v>
      </c>
      <c r="F223">
        <v>-17.132999999999999</v>
      </c>
      <c r="G223">
        <v>-17.132999999999999</v>
      </c>
      <c r="H223">
        <v>7</v>
      </c>
      <c r="I223">
        <v>0.33600000000000002</v>
      </c>
      <c r="J223" t="s">
        <v>38</v>
      </c>
      <c r="K223">
        <v>-17.268000000000001</v>
      </c>
      <c r="L223">
        <v>1.5529999999999999</v>
      </c>
      <c r="M223">
        <v>0.504</v>
      </c>
      <c r="N223">
        <v>1.8819999999999999</v>
      </c>
      <c r="O223">
        <v>-17.637</v>
      </c>
      <c r="P223" t="s">
        <v>38</v>
      </c>
      <c r="Q223" t="s">
        <v>38</v>
      </c>
      <c r="R223">
        <v>2.1589999999999998</v>
      </c>
      <c r="S223">
        <v>0.55900000000000005</v>
      </c>
      <c r="T223">
        <v>-16.66</v>
      </c>
      <c r="U223">
        <v>1.766</v>
      </c>
      <c r="V223">
        <v>-17.864999999999998</v>
      </c>
      <c r="W223">
        <v>0.73799999999999999</v>
      </c>
      <c r="X223" t="s">
        <v>38</v>
      </c>
      <c r="Y223">
        <v>0.996</v>
      </c>
      <c r="Z223">
        <v>2518</v>
      </c>
      <c r="AA223">
        <v>0.96</v>
      </c>
      <c r="AB223" t="s">
        <v>38</v>
      </c>
      <c r="AC223">
        <v>74</v>
      </c>
      <c r="AD223" t="s">
        <v>38</v>
      </c>
      <c r="AE223">
        <v>1</v>
      </c>
      <c r="AF223">
        <v>-17.036999999999999</v>
      </c>
      <c r="AG223">
        <v>0.87</v>
      </c>
      <c r="AH223" t="s">
        <v>39</v>
      </c>
    </row>
    <row r="224" spans="1:34">
      <c r="A224">
        <v>92376390391</v>
      </c>
      <c r="B224">
        <v>2.714</v>
      </c>
      <c r="C224">
        <v>1</v>
      </c>
      <c r="D224" t="s">
        <v>37</v>
      </c>
      <c r="E224">
        <v>2.714</v>
      </c>
      <c r="F224">
        <v>-17.233000000000001</v>
      </c>
      <c r="G224">
        <v>-17.233000000000001</v>
      </c>
      <c r="H224">
        <v>7</v>
      </c>
      <c r="I224">
        <v>0.51800000000000002</v>
      </c>
      <c r="J224" t="s">
        <v>38</v>
      </c>
      <c r="K224">
        <v>-17.738</v>
      </c>
      <c r="L224">
        <v>2.8319999999999999</v>
      </c>
      <c r="M224">
        <v>0.55500000000000005</v>
      </c>
      <c r="N224">
        <v>3.0179999999999998</v>
      </c>
      <c r="O224">
        <v>-17.698</v>
      </c>
      <c r="P224" t="s">
        <v>38</v>
      </c>
      <c r="Q224" t="s">
        <v>38</v>
      </c>
      <c r="R224">
        <v>2.1589999999999998</v>
      </c>
      <c r="S224">
        <v>0.79700000000000004</v>
      </c>
      <c r="T224">
        <v>-16.66</v>
      </c>
      <c r="U224">
        <v>2.8250000000000002</v>
      </c>
      <c r="V224">
        <v>-18.074999999999999</v>
      </c>
      <c r="W224">
        <v>0.84899999999999998</v>
      </c>
      <c r="X224" t="s">
        <v>38</v>
      </c>
      <c r="Y224">
        <v>0.89300000000000002</v>
      </c>
      <c r="Z224">
        <v>2518</v>
      </c>
      <c r="AA224">
        <v>0.96</v>
      </c>
      <c r="AB224" t="s">
        <v>38</v>
      </c>
      <c r="AC224">
        <v>74</v>
      </c>
      <c r="AD224" t="s">
        <v>38</v>
      </c>
      <c r="AE224">
        <v>1</v>
      </c>
      <c r="AF224">
        <v>-17.934000000000001</v>
      </c>
      <c r="AG224">
        <v>3.2679999999999998</v>
      </c>
      <c r="AH224" t="s">
        <v>39</v>
      </c>
    </row>
    <row r="225" spans="1:34" outlineLevel="1">
      <c r="A225">
        <v>3145616059</v>
      </c>
      <c r="B225">
        <v>1.643</v>
      </c>
      <c r="C225">
        <v>1</v>
      </c>
      <c r="D225" t="s">
        <v>37</v>
      </c>
      <c r="E225">
        <v>1.643</v>
      </c>
      <c r="F225">
        <v>-10.9</v>
      </c>
      <c r="G225">
        <v>-10.9</v>
      </c>
      <c r="H225">
        <v>7</v>
      </c>
      <c r="I225">
        <v>0.87</v>
      </c>
      <c r="J225" t="s">
        <v>43</v>
      </c>
      <c r="K225">
        <v>-10.685</v>
      </c>
      <c r="L225">
        <v>2.4870000000000001</v>
      </c>
      <c r="M225">
        <v>1.0369999999999999</v>
      </c>
      <c r="N225">
        <v>2.669</v>
      </c>
      <c r="O225">
        <v>-11.047000000000001</v>
      </c>
      <c r="P225" t="s">
        <v>40</v>
      </c>
      <c r="Q225" t="s">
        <v>43</v>
      </c>
      <c r="R225">
        <v>4.2649999999999997</v>
      </c>
      <c r="S225">
        <v>2.6509999999999998</v>
      </c>
      <c r="T225">
        <v>-11.294</v>
      </c>
      <c r="U225">
        <v>4.3600000000000003</v>
      </c>
      <c r="V225">
        <v>-11.127000000000001</v>
      </c>
      <c r="W225">
        <v>2.726</v>
      </c>
      <c r="X225" t="s">
        <v>40</v>
      </c>
      <c r="Y225">
        <v>2.899</v>
      </c>
      <c r="Z225">
        <v>2518</v>
      </c>
      <c r="AA225">
        <v>0.66900000000000004</v>
      </c>
      <c r="AB225" t="s">
        <v>40</v>
      </c>
      <c r="AC225">
        <v>626</v>
      </c>
      <c r="AD225" t="s">
        <v>40</v>
      </c>
      <c r="AE225">
        <v>0.6</v>
      </c>
      <c r="AF225">
        <v>-13.347</v>
      </c>
      <c r="AG225">
        <v>3.198</v>
      </c>
      <c r="AH225" t="s">
        <v>39</v>
      </c>
    </row>
    <row r="226" spans="1:34" outlineLevel="1">
      <c r="A226">
        <v>6029578771</v>
      </c>
      <c r="B226">
        <v>1.643</v>
      </c>
      <c r="C226">
        <v>1</v>
      </c>
      <c r="D226" t="s">
        <v>37</v>
      </c>
      <c r="E226">
        <v>1.643</v>
      </c>
      <c r="F226">
        <v>-14.9</v>
      </c>
      <c r="G226">
        <v>-14.9</v>
      </c>
      <c r="H226">
        <v>7</v>
      </c>
      <c r="I226">
        <v>0.13400000000000001</v>
      </c>
      <c r="J226" t="s">
        <v>40</v>
      </c>
      <c r="K226">
        <v>-14.8</v>
      </c>
      <c r="L226">
        <v>1.734</v>
      </c>
      <c r="M226">
        <v>0.158</v>
      </c>
      <c r="N226">
        <v>1.4850000000000001</v>
      </c>
      <c r="O226">
        <v>-14.885999999999999</v>
      </c>
      <c r="P226" t="s">
        <v>40</v>
      </c>
      <c r="Q226" t="s">
        <v>40</v>
      </c>
      <c r="R226">
        <v>1.157</v>
      </c>
      <c r="S226">
        <v>0.49199999999999999</v>
      </c>
      <c r="T226">
        <v>-14.82</v>
      </c>
      <c r="U226">
        <v>2.1219999999999999</v>
      </c>
      <c r="V226">
        <v>-14.585000000000001</v>
      </c>
      <c r="W226">
        <v>0.57299999999999995</v>
      </c>
      <c r="X226" t="s">
        <v>40</v>
      </c>
      <c r="Y226">
        <v>0.876</v>
      </c>
      <c r="Z226">
        <v>2518</v>
      </c>
      <c r="AA226">
        <v>0.66900000000000004</v>
      </c>
      <c r="AB226" t="s">
        <v>40</v>
      </c>
      <c r="AC226">
        <v>626</v>
      </c>
      <c r="AD226" t="s">
        <v>40</v>
      </c>
      <c r="AE226">
        <v>1</v>
      </c>
      <c r="AF226">
        <v>-14.904999999999999</v>
      </c>
      <c r="AG226">
        <v>0.76600000000000001</v>
      </c>
      <c r="AH226" t="s">
        <v>39</v>
      </c>
    </row>
    <row r="227" spans="1:34" outlineLevel="1">
      <c r="A227">
        <v>8999663098</v>
      </c>
      <c r="B227">
        <v>0.98299999999999998</v>
      </c>
      <c r="C227">
        <v>1</v>
      </c>
      <c r="D227" t="s">
        <v>37</v>
      </c>
      <c r="E227">
        <v>0.98299999999999998</v>
      </c>
      <c r="F227">
        <v>-14.965999999999999</v>
      </c>
      <c r="G227">
        <v>-14.965999999999999</v>
      </c>
      <c r="H227">
        <v>7</v>
      </c>
      <c r="I227">
        <v>0.224</v>
      </c>
      <c r="J227" t="s">
        <v>40</v>
      </c>
      <c r="K227">
        <v>-14.904999999999999</v>
      </c>
      <c r="L227">
        <v>0.76600000000000001</v>
      </c>
      <c r="M227">
        <v>0.22700000000000001</v>
      </c>
      <c r="N227">
        <v>1.157</v>
      </c>
      <c r="O227">
        <v>-14.82</v>
      </c>
      <c r="P227" t="s">
        <v>40</v>
      </c>
      <c r="Q227" t="s">
        <v>40</v>
      </c>
      <c r="R227">
        <v>1.4850000000000001</v>
      </c>
      <c r="S227">
        <v>0.50800000000000001</v>
      </c>
      <c r="T227">
        <v>-14.885999999999999</v>
      </c>
      <c r="U227">
        <v>1.734</v>
      </c>
      <c r="V227">
        <v>-14.8</v>
      </c>
      <c r="W227">
        <v>0.76900000000000002</v>
      </c>
      <c r="X227" t="s">
        <v>40</v>
      </c>
      <c r="Y227">
        <v>0.98299999999999998</v>
      </c>
      <c r="Z227">
        <v>2518</v>
      </c>
      <c r="AA227">
        <v>0.66900000000000004</v>
      </c>
      <c r="AB227" t="s">
        <v>40</v>
      </c>
      <c r="AC227">
        <v>626</v>
      </c>
      <c r="AD227" t="s">
        <v>40</v>
      </c>
      <c r="AE227">
        <v>1</v>
      </c>
      <c r="AF227">
        <v>-15</v>
      </c>
      <c r="AG227">
        <v>0</v>
      </c>
      <c r="AH227" t="s">
        <v>39</v>
      </c>
    </row>
    <row r="228" spans="1:34" outlineLevel="1">
      <c r="A228">
        <v>9055822263</v>
      </c>
      <c r="B228">
        <v>0.98299999999999998</v>
      </c>
      <c r="C228">
        <v>1</v>
      </c>
      <c r="D228" t="s">
        <v>37</v>
      </c>
      <c r="E228">
        <v>0.98299999999999998</v>
      </c>
      <c r="F228">
        <v>-14.965999999999999</v>
      </c>
      <c r="G228">
        <v>-14.965999999999999</v>
      </c>
      <c r="H228">
        <v>7</v>
      </c>
      <c r="I228">
        <v>0.224</v>
      </c>
      <c r="J228" t="s">
        <v>40</v>
      </c>
      <c r="K228">
        <v>-14.904999999999999</v>
      </c>
      <c r="L228">
        <v>0.76600000000000001</v>
      </c>
      <c r="M228">
        <v>0.22700000000000001</v>
      </c>
      <c r="N228">
        <v>1.157</v>
      </c>
      <c r="O228">
        <v>-14.82</v>
      </c>
      <c r="P228" t="s">
        <v>40</v>
      </c>
      <c r="Q228" t="s">
        <v>40</v>
      </c>
      <c r="R228">
        <v>1.4850000000000001</v>
      </c>
      <c r="S228">
        <v>0.50800000000000001</v>
      </c>
      <c r="T228">
        <v>-14.885999999999999</v>
      </c>
      <c r="U228">
        <v>1.734</v>
      </c>
      <c r="V228">
        <v>-14.8</v>
      </c>
      <c r="W228">
        <v>0.76900000000000002</v>
      </c>
      <c r="X228" t="s">
        <v>40</v>
      </c>
      <c r="Y228">
        <v>0.98299999999999998</v>
      </c>
      <c r="Z228">
        <v>2518</v>
      </c>
      <c r="AA228">
        <v>0.66900000000000004</v>
      </c>
      <c r="AB228" t="s">
        <v>40</v>
      </c>
      <c r="AC228">
        <v>626</v>
      </c>
      <c r="AD228" t="s">
        <v>40</v>
      </c>
      <c r="AE228">
        <v>1</v>
      </c>
      <c r="AF228">
        <v>-15</v>
      </c>
      <c r="AG228">
        <v>0</v>
      </c>
      <c r="AH228" t="s">
        <v>39</v>
      </c>
    </row>
    <row r="229" spans="1:34" outlineLevel="1">
      <c r="A229">
        <v>9274672956</v>
      </c>
      <c r="B229">
        <v>0</v>
      </c>
      <c r="C229">
        <v>1</v>
      </c>
      <c r="D229" t="s">
        <v>37</v>
      </c>
      <c r="E229">
        <v>0</v>
      </c>
      <c r="F229">
        <v>-15</v>
      </c>
      <c r="G229">
        <v>-15</v>
      </c>
      <c r="H229">
        <v>7</v>
      </c>
      <c r="I229">
        <v>0</v>
      </c>
      <c r="J229" t="s">
        <v>40</v>
      </c>
      <c r="K229">
        <v>-15</v>
      </c>
      <c r="L229">
        <v>0</v>
      </c>
      <c r="M229">
        <v>0.77200000000000002</v>
      </c>
      <c r="N229">
        <v>0.76600000000000001</v>
      </c>
      <c r="O229">
        <v>-14.904999999999999</v>
      </c>
      <c r="P229" t="s">
        <v>40</v>
      </c>
      <c r="Q229" t="s">
        <v>40</v>
      </c>
      <c r="R229">
        <v>1.157</v>
      </c>
      <c r="S229">
        <v>1.171</v>
      </c>
      <c r="T229">
        <v>-14.82</v>
      </c>
      <c r="U229">
        <v>1.4850000000000001</v>
      </c>
      <c r="V229">
        <v>-14.885999999999999</v>
      </c>
      <c r="W229">
        <v>1.4890000000000001</v>
      </c>
      <c r="X229" t="s">
        <v>40</v>
      </c>
      <c r="Y229">
        <v>1.7450000000000001</v>
      </c>
      <c r="Z229">
        <v>2518</v>
      </c>
      <c r="AA229">
        <v>0.66900000000000004</v>
      </c>
      <c r="AB229" t="s">
        <v>40</v>
      </c>
      <c r="AC229">
        <v>626</v>
      </c>
      <c r="AD229" t="s">
        <v>40</v>
      </c>
      <c r="AE229">
        <v>1</v>
      </c>
      <c r="AF229">
        <v>-14.8</v>
      </c>
      <c r="AG229">
        <v>1.734</v>
      </c>
      <c r="AH229" t="s">
        <v>39</v>
      </c>
    </row>
    <row r="230" spans="1:34" outlineLevel="1">
      <c r="A230">
        <v>11205983254</v>
      </c>
      <c r="B230">
        <v>0</v>
      </c>
      <c r="C230">
        <v>1</v>
      </c>
      <c r="D230" t="s">
        <v>37</v>
      </c>
      <c r="E230">
        <v>0</v>
      </c>
      <c r="F230">
        <v>-15</v>
      </c>
      <c r="G230">
        <v>-15</v>
      </c>
      <c r="H230">
        <v>7</v>
      </c>
      <c r="I230">
        <v>0</v>
      </c>
      <c r="J230" t="s">
        <v>40</v>
      </c>
      <c r="K230">
        <v>-15</v>
      </c>
      <c r="L230">
        <v>0</v>
      </c>
      <c r="M230">
        <v>0.77200000000000002</v>
      </c>
      <c r="N230">
        <v>0.76600000000000001</v>
      </c>
      <c r="O230">
        <v>-14.904999999999999</v>
      </c>
      <c r="P230" t="s">
        <v>40</v>
      </c>
      <c r="Q230" t="s">
        <v>40</v>
      </c>
      <c r="R230">
        <v>1.157</v>
      </c>
      <c r="S230">
        <v>1.171</v>
      </c>
      <c r="T230">
        <v>-14.82</v>
      </c>
      <c r="U230">
        <v>1.4850000000000001</v>
      </c>
      <c r="V230">
        <v>-14.885999999999999</v>
      </c>
      <c r="W230">
        <v>1.4890000000000001</v>
      </c>
      <c r="X230" t="s">
        <v>40</v>
      </c>
      <c r="Y230">
        <v>1.7450000000000001</v>
      </c>
      <c r="Z230">
        <v>2518</v>
      </c>
      <c r="AA230">
        <v>0.66900000000000004</v>
      </c>
      <c r="AB230" t="s">
        <v>40</v>
      </c>
      <c r="AC230">
        <v>626</v>
      </c>
      <c r="AD230" t="s">
        <v>40</v>
      </c>
      <c r="AE230">
        <v>1</v>
      </c>
      <c r="AF230">
        <v>-14.8</v>
      </c>
      <c r="AG230">
        <v>1.734</v>
      </c>
      <c r="AH230" t="s">
        <v>39</v>
      </c>
    </row>
    <row r="231" spans="1:34" outlineLevel="1">
      <c r="A231">
        <v>11283793018</v>
      </c>
      <c r="B231">
        <v>0</v>
      </c>
      <c r="C231">
        <v>1</v>
      </c>
      <c r="D231" t="s">
        <v>37</v>
      </c>
      <c r="E231">
        <v>0</v>
      </c>
      <c r="F231">
        <v>-15</v>
      </c>
      <c r="G231">
        <v>-15</v>
      </c>
      <c r="H231">
        <v>7</v>
      </c>
      <c r="I231">
        <v>0</v>
      </c>
      <c r="J231" t="s">
        <v>40</v>
      </c>
      <c r="K231">
        <v>-15</v>
      </c>
      <c r="L231">
        <v>0</v>
      </c>
      <c r="M231">
        <v>0.77200000000000002</v>
      </c>
      <c r="N231">
        <v>0.76600000000000001</v>
      </c>
      <c r="O231">
        <v>-14.904999999999999</v>
      </c>
      <c r="P231" t="s">
        <v>40</v>
      </c>
      <c r="Q231" t="s">
        <v>40</v>
      </c>
      <c r="R231">
        <v>1.157</v>
      </c>
      <c r="S231">
        <v>1.171</v>
      </c>
      <c r="T231">
        <v>-14.82</v>
      </c>
      <c r="U231">
        <v>1.4850000000000001</v>
      </c>
      <c r="V231">
        <v>-14.885999999999999</v>
      </c>
      <c r="W231">
        <v>1.4890000000000001</v>
      </c>
      <c r="X231" t="s">
        <v>40</v>
      </c>
      <c r="Y231">
        <v>1.7450000000000001</v>
      </c>
      <c r="Z231">
        <v>2518</v>
      </c>
      <c r="AA231">
        <v>0.66900000000000004</v>
      </c>
      <c r="AB231" t="s">
        <v>40</v>
      </c>
      <c r="AC231">
        <v>626</v>
      </c>
      <c r="AD231" t="s">
        <v>40</v>
      </c>
      <c r="AE231">
        <v>1</v>
      </c>
      <c r="AF231">
        <v>-14.8</v>
      </c>
      <c r="AG231">
        <v>1.734</v>
      </c>
      <c r="AH231" t="s">
        <v>39</v>
      </c>
    </row>
    <row r="232" spans="1:34" outlineLevel="1">
      <c r="A232">
        <v>11405137858</v>
      </c>
      <c r="B232">
        <v>0</v>
      </c>
      <c r="C232">
        <v>1</v>
      </c>
      <c r="D232" t="s">
        <v>37</v>
      </c>
      <c r="E232">
        <v>0</v>
      </c>
      <c r="F232">
        <v>-15</v>
      </c>
      <c r="G232">
        <v>-15</v>
      </c>
      <c r="H232">
        <v>7</v>
      </c>
      <c r="I232">
        <v>0</v>
      </c>
      <c r="J232" t="s">
        <v>40</v>
      </c>
      <c r="K232">
        <v>-15</v>
      </c>
      <c r="L232">
        <v>0</v>
      </c>
      <c r="M232">
        <v>0.77200000000000002</v>
      </c>
      <c r="N232">
        <v>0.76600000000000001</v>
      </c>
      <c r="O232">
        <v>-14.904999999999999</v>
      </c>
      <c r="P232" t="s">
        <v>40</v>
      </c>
      <c r="Q232" t="s">
        <v>40</v>
      </c>
      <c r="R232">
        <v>1.157</v>
      </c>
      <c r="S232">
        <v>1.171</v>
      </c>
      <c r="T232">
        <v>-14.82</v>
      </c>
      <c r="U232">
        <v>1.4850000000000001</v>
      </c>
      <c r="V232">
        <v>-14.885999999999999</v>
      </c>
      <c r="W232">
        <v>1.4890000000000001</v>
      </c>
      <c r="X232" t="s">
        <v>40</v>
      </c>
      <c r="Y232">
        <v>1.7450000000000001</v>
      </c>
      <c r="Z232">
        <v>2518</v>
      </c>
      <c r="AA232">
        <v>0.66900000000000004</v>
      </c>
      <c r="AB232" t="s">
        <v>40</v>
      </c>
      <c r="AC232">
        <v>626</v>
      </c>
      <c r="AD232" t="s">
        <v>40</v>
      </c>
      <c r="AE232">
        <v>1</v>
      </c>
      <c r="AF232">
        <v>-14.8</v>
      </c>
      <c r="AG232">
        <v>1.734</v>
      </c>
      <c r="AH232" t="s">
        <v>39</v>
      </c>
    </row>
    <row r="233" spans="1:34" outlineLevel="1">
      <c r="A233">
        <v>11959594154</v>
      </c>
      <c r="B233">
        <v>2.9660000000000002</v>
      </c>
      <c r="C233">
        <v>1</v>
      </c>
      <c r="D233" t="s">
        <v>37</v>
      </c>
      <c r="E233">
        <v>2.9660000000000002</v>
      </c>
      <c r="F233">
        <v>-14.8</v>
      </c>
      <c r="G233">
        <v>-14.8</v>
      </c>
      <c r="H233">
        <v>7</v>
      </c>
      <c r="I233">
        <v>0.70099999999999996</v>
      </c>
      <c r="J233" t="s">
        <v>40</v>
      </c>
      <c r="K233">
        <v>-14.098000000000001</v>
      </c>
      <c r="L233">
        <v>2.9649999999999999</v>
      </c>
      <c r="M233">
        <v>0.72499999999999998</v>
      </c>
      <c r="N233">
        <v>2.9940000000000002</v>
      </c>
      <c r="O233">
        <v>-14.074</v>
      </c>
      <c r="P233" t="s">
        <v>40</v>
      </c>
      <c r="Q233" t="s">
        <v>40</v>
      </c>
      <c r="R233">
        <v>2.1219999999999999</v>
      </c>
      <c r="S233">
        <v>0.87</v>
      </c>
      <c r="T233">
        <v>-14.585000000000001</v>
      </c>
      <c r="U233">
        <v>1.734</v>
      </c>
      <c r="V233">
        <v>-14.8</v>
      </c>
      <c r="W233">
        <v>1.2310000000000001</v>
      </c>
      <c r="X233" t="s">
        <v>40</v>
      </c>
      <c r="Y233">
        <v>1.2350000000000001</v>
      </c>
      <c r="Z233">
        <v>2518</v>
      </c>
      <c r="AA233">
        <v>0.66900000000000004</v>
      </c>
      <c r="AB233" t="s">
        <v>40</v>
      </c>
      <c r="AC233">
        <v>626</v>
      </c>
      <c r="AD233" t="s">
        <v>40</v>
      </c>
      <c r="AE233">
        <v>1</v>
      </c>
      <c r="AF233">
        <v>-13.813000000000001</v>
      </c>
      <c r="AG233">
        <v>3.7090000000000001</v>
      </c>
      <c r="AH233" t="s">
        <v>39</v>
      </c>
    </row>
    <row r="234" spans="1:34" outlineLevel="1">
      <c r="A234">
        <v>13259023254</v>
      </c>
      <c r="B234">
        <v>2.6070000000000002</v>
      </c>
      <c r="C234">
        <v>1</v>
      </c>
      <c r="D234" t="s">
        <v>37</v>
      </c>
      <c r="E234">
        <v>2.6070000000000002</v>
      </c>
      <c r="F234">
        <v>-14.8</v>
      </c>
      <c r="G234">
        <v>-14.8</v>
      </c>
      <c r="H234">
        <v>7</v>
      </c>
      <c r="I234">
        <v>0.53</v>
      </c>
      <c r="J234" t="s">
        <v>40</v>
      </c>
      <c r="K234">
        <v>-14.585000000000001</v>
      </c>
      <c r="L234">
        <v>2.1219999999999999</v>
      </c>
      <c r="M234">
        <v>0.78700000000000003</v>
      </c>
      <c r="N234">
        <v>2.9649999999999999</v>
      </c>
      <c r="O234">
        <v>-14.098000000000001</v>
      </c>
      <c r="P234" t="s">
        <v>40</v>
      </c>
      <c r="Q234" t="s">
        <v>40</v>
      </c>
      <c r="R234">
        <v>2.9940000000000002</v>
      </c>
      <c r="S234">
        <v>0.82099999999999995</v>
      </c>
      <c r="T234">
        <v>-14.074</v>
      </c>
      <c r="U234">
        <v>1.734</v>
      </c>
      <c r="V234">
        <v>-14.8</v>
      </c>
      <c r="W234">
        <v>0.873</v>
      </c>
      <c r="X234" t="s">
        <v>40</v>
      </c>
      <c r="Y234">
        <v>1.125</v>
      </c>
      <c r="Z234">
        <v>2518</v>
      </c>
      <c r="AA234">
        <v>0.66900000000000004</v>
      </c>
      <c r="AB234" t="s">
        <v>40</v>
      </c>
      <c r="AC234">
        <v>626</v>
      </c>
      <c r="AD234" t="s">
        <v>40</v>
      </c>
      <c r="AE234">
        <v>1</v>
      </c>
      <c r="AF234">
        <v>-14.885999999999999</v>
      </c>
      <c r="AG234">
        <v>1.4850000000000001</v>
      </c>
      <c r="AH234" t="s">
        <v>39</v>
      </c>
    </row>
    <row r="235" spans="1:34" outlineLevel="1">
      <c r="A235">
        <v>13358268687</v>
      </c>
      <c r="B235">
        <v>1.861</v>
      </c>
      <c r="C235">
        <v>1</v>
      </c>
      <c r="D235" t="s">
        <v>37</v>
      </c>
      <c r="E235">
        <v>1.861</v>
      </c>
      <c r="F235">
        <v>-14.866</v>
      </c>
      <c r="G235">
        <v>-14.866</v>
      </c>
      <c r="H235">
        <v>7</v>
      </c>
      <c r="I235">
        <v>0.14299999999999999</v>
      </c>
      <c r="J235" t="s">
        <v>40</v>
      </c>
      <c r="K235">
        <v>-14.8</v>
      </c>
      <c r="L235">
        <v>1.734</v>
      </c>
      <c r="M235">
        <v>0.376</v>
      </c>
      <c r="N235">
        <v>1.4850000000000001</v>
      </c>
      <c r="O235">
        <v>-14.885999999999999</v>
      </c>
      <c r="P235" t="s">
        <v>40</v>
      </c>
      <c r="Q235" t="s">
        <v>40</v>
      </c>
      <c r="R235">
        <v>2.1219999999999999</v>
      </c>
      <c r="S235">
        <v>0.38300000000000001</v>
      </c>
      <c r="T235">
        <v>-14.585000000000001</v>
      </c>
      <c r="U235">
        <v>1.157</v>
      </c>
      <c r="V235">
        <v>-14.82</v>
      </c>
      <c r="W235">
        <v>0.70599999999999996</v>
      </c>
      <c r="X235" t="s">
        <v>40</v>
      </c>
      <c r="Y235">
        <v>1.095</v>
      </c>
      <c r="Z235">
        <v>2518</v>
      </c>
      <c r="AA235">
        <v>0.66900000000000004</v>
      </c>
      <c r="AB235" t="s">
        <v>40</v>
      </c>
      <c r="AC235">
        <v>626</v>
      </c>
      <c r="AD235" t="s">
        <v>40</v>
      </c>
      <c r="AE235">
        <v>1</v>
      </c>
      <c r="AF235">
        <v>-14.904999999999999</v>
      </c>
      <c r="AG235">
        <v>0.76600000000000001</v>
      </c>
      <c r="AH235" t="s">
        <v>39</v>
      </c>
    </row>
    <row r="236" spans="1:34" outlineLevel="1">
      <c r="A236">
        <v>13902935259</v>
      </c>
      <c r="B236">
        <v>1.861</v>
      </c>
      <c r="C236">
        <v>1</v>
      </c>
      <c r="D236" t="s">
        <v>37</v>
      </c>
      <c r="E236">
        <v>1.861</v>
      </c>
      <c r="F236">
        <v>-14.866</v>
      </c>
      <c r="G236">
        <v>-14.866</v>
      </c>
      <c r="H236">
        <v>7</v>
      </c>
      <c r="I236">
        <v>0.14299999999999999</v>
      </c>
      <c r="J236" t="s">
        <v>40</v>
      </c>
      <c r="K236">
        <v>-14.8</v>
      </c>
      <c r="L236">
        <v>1.734</v>
      </c>
      <c r="M236">
        <v>0.376</v>
      </c>
      <c r="N236">
        <v>1.4850000000000001</v>
      </c>
      <c r="O236">
        <v>-14.885999999999999</v>
      </c>
      <c r="P236" t="s">
        <v>40</v>
      </c>
      <c r="Q236" t="s">
        <v>40</v>
      </c>
      <c r="R236">
        <v>2.1219999999999999</v>
      </c>
      <c r="S236">
        <v>0.38300000000000001</v>
      </c>
      <c r="T236">
        <v>-14.585000000000001</v>
      </c>
      <c r="U236">
        <v>1.157</v>
      </c>
      <c r="V236">
        <v>-14.82</v>
      </c>
      <c r="W236">
        <v>0.70599999999999996</v>
      </c>
      <c r="X236" t="s">
        <v>40</v>
      </c>
      <c r="Y236">
        <v>1.095</v>
      </c>
      <c r="Z236">
        <v>2518</v>
      </c>
      <c r="AA236">
        <v>0.66900000000000004</v>
      </c>
      <c r="AB236" t="s">
        <v>40</v>
      </c>
      <c r="AC236">
        <v>626</v>
      </c>
      <c r="AD236" t="s">
        <v>40</v>
      </c>
      <c r="AE236">
        <v>1</v>
      </c>
      <c r="AF236">
        <v>-14.904999999999999</v>
      </c>
      <c r="AG236">
        <v>0.76600000000000001</v>
      </c>
      <c r="AH236" t="s">
        <v>39</v>
      </c>
    </row>
    <row r="237" spans="1:34" outlineLevel="1">
      <c r="A237">
        <v>14281119702</v>
      </c>
      <c r="B237">
        <v>1.3660000000000001</v>
      </c>
      <c r="C237">
        <v>1</v>
      </c>
      <c r="D237" t="s">
        <v>37</v>
      </c>
      <c r="E237">
        <v>1.3660000000000001</v>
      </c>
      <c r="F237">
        <v>-14.933</v>
      </c>
      <c r="G237">
        <v>-14.933</v>
      </c>
      <c r="H237">
        <v>7</v>
      </c>
      <c r="I237">
        <v>0.128</v>
      </c>
      <c r="J237" t="s">
        <v>40</v>
      </c>
      <c r="K237">
        <v>-14.885999999999999</v>
      </c>
      <c r="L237">
        <v>1.4850000000000001</v>
      </c>
      <c r="M237">
        <v>0.23699999999999999</v>
      </c>
      <c r="N237">
        <v>1.157</v>
      </c>
      <c r="O237">
        <v>-14.82</v>
      </c>
      <c r="P237" t="s">
        <v>40</v>
      </c>
      <c r="Q237" t="s">
        <v>40</v>
      </c>
      <c r="R237">
        <v>1.734</v>
      </c>
      <c r="S237">
        <v>0.39100000000000001</v>
      </c>
      <c r="T237">
        <v>-14.8</v>
      </c>
      <c r="U237">
        <v>0.76600000000000001</v>
      </c>
      <c r="V237">
        <v>-14.904999999999999</v>
      </c>
      <c r="W237">
        <v>0.6</v>
      </c>
      <c r="X237" t="s">
        <v>40</v>
      </c>
      <c r="Y237">
        <v>0.83199999999999996</v>
      </c>
      <c r="Z237">
        <v>2518</v>
      </c>
      <c r="AA237">
        <v>0.66900000000000004</v>
      </c>
      <c r="AB237" t="s">
        <v>40</v>
      </c>
      <c r="AC237">
        <v>626</v>
      </c>
      <c r="AD237" t="s">
        <v>40</v>
      </c>
      <c r="AE237">
        <v>1</v>
      </c>
      <c r="AF237">
        <v>-14.585000000000001</v>
      </c>
      <c r="AG237">
        <v>2.1219999999999999</v>
      </c>
      <c r="AH237" t="s">
        <v>39</v>
      </c>
    </row>
    <row r="238" spans="1:34" outlineLevel="1">
      <c r="A238">
        <v>16265861969</v>
      </c>
      <c r="B238">
        <v>2.714</v>
      </c>
      <c r="C238">
        <v>1</v>
      </c>
      <c r="D238" t="s">
        <v>37</v>
      </c>
      <c r="E238">
        <v>2.714</v>
      </c>
      <c r="F238">
        <v>-14.566000000000001</v>
      </c>
      <c r="G238">
        <v>-14.566000000000001</v>
      </c>
      <c r="H238">
        <v>7</v>
      </c>
      <c r="I238">
        <v>0.53100000000000003</v>
      </c>
      <c r="J238" t="s">
        <v>40</v>
      </c>
      <c r="K238">
        <v>-14.098000000000001</v>
      </c>
      <c r="L238">
        <v>2.9649999999999999</v>
      </c>
      <c r="M238">
        <v>0.56599999999999995</v>
      </c>
      <c r="N238">
        <v>2.9940000000000002</v>
      </c>
      <c r="O238">
        <v>-14.074</v>
      </c>
      <c r="P238" t="s">
        <v>40</v>
      </c>
      <c r="Q238" t="s">
        <v>40</v>
      </c>
      <c r="R238">
        <v>2.1219999999999999</v>
      </c>
      <c r="S238">
        <v>0.59099999999999997</v>
      </c>
      <c r="T238">
        <v>-14.585000000000001</v>
      </c>
      <c r="U238">
        <v>1.734</v>
      </c>
      <c r="V238">
        <v>-14.8</v>
      </c>
      <c r="W238">
        <v>1.0069999999999999</v>
      </c>
      <c r="X238" t="s">
        <v>40</v>
      </c>
      <c r="Y238">
        <v>1.248</v>
      </c>
      <c r="Z238">
        <v>2518</v>
      </c>
      <c r="AA238">
        <v>0.66900000000000004</v>
      </c>
      <c r="AB238" t="s">
        <v>40</v>
      </c>
      <c r="AC238">
        <v>626</v>
      </c>
      <c r="AD238" t="s">
        <v>40</v>
      </c>
      <c r="AE238">
        <v>1</v>
      </c>
      <c r="AF238">
        <v>-13.813000000000001</v>
      </c>
      <c r="AG238">
        <v>3.7090000000000001</v>
      </c>
      <c r="AH238" t="s">
        <v>39</v>
      </c>
    </row>
    <row r="239" spans="1:34" outlineLevel="1">
      <c r="A239">
        <v>16586003195</v>
      </c>
      <c r="B239">
        <v>2.714</v>
      </c>
      <c r="C239">
        <v>1</v>
      </c>
      <c r="D239" t="s">
        <v>37</v>
      </c>
      <c r="E239">
        <v>2.714</v>
      </c>
      <c r="F239">
        <v>-14.566000000000001</v>
      </c>
      <c r="G239">
        <v>-14.566000000000001</v>
      </c>
      <c r="H239">
        <v>7</v>
      </c>
      <c r="I239">
        <v>0.53100000000000003</v>
      </c>
      <c r="J239" t="s">
        <v>40</v>
      </c>
      <c r="K239">
        <v>-14.098000000000001</v>
      </c>
      <c r="L239">
        <v>2.9649999999999999</v>
      </c>
      <c r="M239">
        <v>0.56599999999999995</v>
      </c>
      <c r="N239">
        <v>2.9940000000000002</v>
      </c>
      <c r="O239">
        <v>-14.074</v>
      </c>
      <c r="P239" t="s">
        <v>40</v>
      </c>
      <c r="Q239" t="s">
        <v>40</v>
      </c>
      <c r="R239">
        <v>2.1219999999999999</v>
      </c>
      <c r="S239">
        <v>0.59099999999999997</v>
      </c>
      <c r="T239">
        <v>-14.585000000000001</v>
      </c>
      <c r="U239">
        <v>1.734</v>
      </c>
      <c r="V239">
        <v>-14.8</v>
      </c>
      <c r="W239">
        <v>1.0069999999999999</v>
      </c>
      <c r="X239" t="s">
        <v>40</v>
      </c>
      <c r="Y239">
        <v>1.248</v>
      </c>
      <c r="Z239">
        <v>2518</v>
      </c>
      <c r="AA239">
        <v>0.66900000000000004</v>
      </c>
      <c r="AB239" t="s">
        <v>40</v>
      </c>
      <c r="AC239">
        <v>626</v>
      </c>
      <c r="AD239" t="s">
        <v>40</v>
      </c>
      <c r="AE239">
        <v>1</v>
      </c>
      <c r="AF239">
        <v>-13.813000000000001</v>
      </c>
      <c r="AG239">
        <v>3.7090000000000001</v>
      </c>
      <c r="AH239" t="s">
        <v>39</v>
      </c>
    </row>
    <row r="240" spans="1:34" outlineLevel="1">
      <c r="A240">
        <v>17456387952</v>
      </c>
      <c r="B240">
        <v>4.633</v>
      </c>
      <c r="C240">
        <v>1</v>
      </c>
      <c r="D240" t="s">
        <v>37</v>
      </c>
      <c r="E240">
        <v>4.633</v>
      </c>
      <c r="F240">
        <v>-14.132999999999999</v>
      </c>
      <c r="G240">
        <v>-14.132999999999999</v>
      </c>
      <c r="H240">
        <v>7</v>
      </c>
      <c r="I240">
        <v>0.92700000000000005</v>
      </c>
      <c r="J240" t="s">
        <v>40</v>
      </c>
      <c r="K240">
        <v>-13.212999999999999</v>
      </c>
      <c r="L240">
        <v>4.5129999999999999</v>
      </c>
      <c r="M240">
        <v>0.97699999999999998</v>
      </c>
      <c r="N240">
        <v>3.7090000000000001</v>
      </c>
      <c r="O240">
        <v>-13.813000000000001</v>
      </c>
      <c r="P240" t="s">
        <v>40</v>
      </c>
      <c r="Q240" t="s">
        <v>40</v>
      </c>
      <c r="R240">
        <v>4.3289999999999997</v>
      </c>
      <c r="S240">
        <v>1.1870000000000001</v>
      </c>
      <c r="T240">
        <v>-12.984999999999999</v>
      </c>
      <c r="U240">
        <v>4.3070000000000004</v>
      </c>
      <c r="V240">
        <v>-12.772</v>
      </c>
      <c r="W240">
        <v>1.3979999999999999</v>
      </c>
      <c r="X240" t="s">
        <v>40</v>
      </c>
      <c r="Y240">
        <v>1.6359999999999999</v>
      </c>
      <c r="Z240">
        <v>2518</v>
      </c>
      <c r="AA240">
        <v>0.66900000000000004</v>
      </c>
      <c r="AB240" t="s">
        <v>40</v>
      </c>
      <c r="AC240">
        <v>626</v>
      </c>
      <c r="AD240" t="s">
        <v>40</v>
      </c>
      <c r="AE240">
        <v>1</v>
      </c>
      <c r="AF240">
        <v>-13.347</v>
      </c>
      <c r="AG240">
        <v>3.198</v>
      </c>
      <c r="AH240" t="s">
        <v>39</v>
      </c>
    </row>
    <row r="241" spans="1:34" outlineLevel="1">
      <c r="A241">
        <v>18188177729</v>
      </c>
      <c r="B241">
        <v>3.6560000000000001</v>
      </c>
      <c r="C241">
        <v>1</v>
      </c>
      <c r="D241" t="s">
        <v>37</v>
      </c>
      <c r="E241">
        <v>3.6560000000000001</v>
      </c>
      <c r="F241">
        <v>-13.433</v>
      </c>
      <c r="G241">
        <v>-13.433</v>
      </c>
      <c r="H241">
        <v>7</v>
      </c>
      <c r="I241">
        <v>0.38300000000000001</v>
      </c>
      <c r="J241" t="s">
        <v>40</v>
      </c>
      <c r="K241">
        <v>-13.813000000000001</v>
      </c>
      <c r="L241">
        <v>3.7090000000000001</v>
      </c>
      <c r="M241">
        <v>0.46500000000000002</v>
      </c>
      <c r="N241">
        <v>3.198</v>
      </c>
      <c r="O241">
        <v>-13.347</v>
      </c>
      <c r="P241" t="s">
        <v>40</v>
      </c>
      <c r="Q241" t="s">
        <v>40</v>
      </c>
      <c r="R241">
        <v>4.3289999999999997</v>
      </c>
      <c r="S241">
        <v>0.80800000000000005</v>
      </c>
      <c r="T241">
        <v>-12.984999999999999</v>
      </c>
      <c r="U241">
        <v>4.5129999999999999</v>
      </c>
      <c r="V241">
        <v>-13.212999999999999</v>
      </c>
      <c r="W241">
        <v>0.88500000000000001</v>
      </c>
      <c r="X241" t="s">
        <v>40</v>
      </c>
      <c r="Y241">
        <v>0.92100000000000004</v>
      </c>
      <c r="Z241">
        <v>2518</v>
      </c>
      <c r="AA241">
        <v>0.66900000000000004</v>
      </c>
      <c r="AB241" t="s">
        <v>40</v>
      </c>
      <c r="AC241">
        <v>626</v>
      </c>
      <c r="AD241" t="s">
        <v>40</v>
      </c>
      <c r="AE241">
        <v>1</v>
      </c>
      <c r="AF241">
        <v>-14.074</v>
      </c>
      <c r="AG241">
        <v>2.9940000000000002</v>
      </c>
      <c r="AH241" t="s">
        <v>39</v>
      </c>
    </row>
    <row r="242" spans="1:34" outlineLevel="1">
      <c r="A242">
        <v>18670205825</v>
      </c>
      <c r="B242">
        <v>5.085</v>
      </c>
      <c r="C242">
        <v>1</v>
      </c>
      <c r="D242" t="s">
        <v>37</v>
      </c>
      <c r="E242">
        <v>5.085</v>
      </c>
      <c r="F242">
        <v>-13.066000000000001</v>
      </c>
      <c r="G242">
        <v>-13.066000000000001</v>
      </c>
      <c r="H242">
        <v>7</v>
      </c>
      <c r="I242">
        <v>0.59099999999999997</v>
      </c>
      <c r="J242" t="s">
        <v>40</v>
      </c>
      <c r="K242">
        <v>-13.212999999999999</v>
      </c>
      <c r="L242">
        <v>4.5129999999999999</v>
      </c>
      <c r="M242">
        <v>0.76</v>
      </c>
      <c r="N242">
        <v>4.3289999999999997</v>
      </c>
      <c r="O242">
        <v>-12.984999999999999</v>
      </c>
      <c r="P242" t="s">
        <v>40</v>
      </c>
      <c r="Q242" t="s">
        <v>43</v>
      </c>
      <c r="R242">
        <v>5.1630000000000003</v>
      </c>
      <c r="S242">
        <v>0.77300000000000002</v>
      </c>
      <c r="T242">
        <v>-12.297000000000001</v>
      </c>
      <c r="U242">
        <v>4.7069999999999999</v>
      </c>
      <c r="V242">
        <v>-12.329000000000001</v>
      </c>
      <c r="W242">
        <v>0.82799999999999996</v>
      </c>
      <c r="X242" t="s">
        <v>40</v>
      </c>
      <c r="Y242">
        <v>0.83099999999999996</v>
      </c>
      <c r="Z242">
        <v>2518</v>
      </c>
      <c r="AA242">
        <v>0.66900000000000004</v>
      </c>
      <c r="AB242" t="s">
        <v>40</v>
      </c>
      <c r="AC242">
        <v>626</v>
      </c>
      <c r="AD242" t="s">
        <v>40</v>
      </c>
      <c r="AE242">
        <v>0.8</v>
      </c>
      <c r="AF242">
        <v>-12.772</v>
      </c>
      <c r="AG242">
        <v>4.3070000000000004</v>
      </c>
      <c r="AH242" t="s">
        <v>39</v>
      </c>
    </row>
    <row r="243" spans="1:34" outlineLevel="1">
      <c r="A243">
        <v>26196473592</v>
      </c>
      <c r="B243">
        <v>2.4220000000000002</v>
      </c>
      <c r="C243">
        <v>1</v>
      </c>
      <c r="D243" t="s">
        <v>37</v>
      </c>
      <c r="E243">
        <v>2.4220000000000002</v>
      </c>
      <c r="F243">
        <v>-14.733000000000001</v>
      </c>
      <c r="G243">
        <v>-14.733000000000001</v>
      </c>
      <c r="H243">
        <v>7</v>
      </c>
      <c r="I243">
        <v>0.33300000000000002</v>
      </c>
      <c r="J243" t="s">
        <v>40</v>
      </c>
      <c r="K243">
        <v>-14.585000000000001</v>
      </c>
      <c r="L243">
        <v>2.1219999999999999</v>
      </c>
      <c r="M243">
        <v>0.69</v>
      </c>
      <c r="N243">
        <v>1.734</v>
      </c>
      <c r="O243">
        <v>-14.8</v>
      </c>
      <c r="P243" t="s">
        <v>40</v>
      </c>
      <c r="Q243" t="s">
        <v>40</v>
      </c>
      <c r="R243">
        <v>2.9649999999999999</v>
      </c>
      <c r="S243">
        <v>0.83499999999999996</v>
      </c>
      <c r="T243">
        <v>-14.098000000000001</v>
      </c>
      <c r="U243">
        <v>2.9940000000000002</v>
      </c>
      <c r="V243">
        <v>-14.074</v>
      </c>
      <c r="W243">
        <v>0.872</v>
      </c>
      <c r="X243" t="s">
        <v>40</v>
      </c>
      <c r="Y243">
        <v>0.94799999999999995</v>
      </c>
      <c r="Z243">
        <v>2518</v>
      </c>
      <c r="AA243">
        <v>0.66900000000000004</v>
      </c>
      <c r="AB243" t="s">
        <v>40</v>
      </c>
      <c r="AC243">
        <v>626</v>
      </c>
      <c r="AD243" t="s">
        <v>40</v>
      </c>
      <c r="AE243">
        <v>1</v>
      </c>
      <c r="AF243">
        <v>-14.885999999999999</v>
      </c>
      <c r="AG243">
        <v>1.4850000000000001</v>
      </c>
      <c r="AH243" t="s">
        <v>39</v>
      </c>
    </row>
    <row r="244" spans="1:34" outlineLevel="1">
      <c r="A244">
        <v>26815023145</v>
      </c>
      <c r="B244">
        <v>2.6389999999999998</v>
      </c>
      <c r="C244">
        <v>1</v>
      </c>
      <c r="D244" t="s">
        <v>37</v>
      </c>
      <c r="E244">
        <v>2.6389999999999998</v>
      </c>
      <c r="F244">
        <v>-14.632999999999999</v>
      </c>
      <c r="G244">
        <v>-14.632999999999999</v>
      </c>
      <c r="H244">
        <v>7</v>
      </c>
      <c r="I244">
        <v>0.51800000000000002</v>
      </c>
      <c r="J244" t="s">
        <v>40</v>
      </c>
      <c r="K244">
        <v>-14.585000000000001</v>
      </c>
      <c r="L244">
        <v>2.1219999999999999</v>
      </c>
      <c r="M244">
        <v>0.626</v>
      </c>
      <c r="N244">
        <v>2.9649999999999999</v>
      </c>
      <c r="O244">
        <v>-14.098000000000001</v>
      </c>
      <c r="P244" t="s">
        <v>40</v>
      </c>
      <c r="Q244" t="s">
        <v>40</v>
      </c>
      <c r="R244">
        <v>2.9940000000000002</v>
      </c>
      <c r="S244">
        <v>0.66100000000000003</v>
      </c>
      <c r="T244">
        <v>-14.074</v>
      </c>
      <c r="U244">
        <v>1.734</v>
      </c>
      <c r="V244">
        <v>-14.8</v>
      </c>
      <c r="W244">
        <v>0.92</v>
      </c>
      <c r="X244" t="s">
        <v>40</v>
      </c>
      <c r="Y244">
        <v>1.181</v>
      </c>
      <c r="Z244">
        <v>2518</v>
      </c>
      <c r="AA244">
        <v>0.66900000000000004</v>
      </c>
      <c r="AB244" t="s">
        <v>40</v>
      </c>
      <c r="AC244">
        <v>626</v>
      </c>
      <c r="AD244" t="s">
        <v>40</v>
      </c>
      <c r="AE244">
        <v>1</v>
      </c>
      <c r="AF244">
        <v>-14.885999999999999</v>
      </c>
      <c r="AG244">
        <v>1.4850000000000001</v>
      </c>
      <c r="AH244" t="s">
        <v>39</v>
      </c>
    </row>
    <row r="245" spans="1:34" outlineLevel="1">
      <c r="A245">
        <v>27182562878</v>
      </c>
      <c r="B245">
        <v>2.7320000000000002</v>
      </c>
      <c r="C245">
        <v>1</v>
      </c>
      <c r="D245" t="s">
        <v>37</v>
      </c>
      <c r="E245">
        <v>2.7320000000000002</v>
      </c>
      <c r="F245">
        <v>-14.465999999999999</v>
      </c>
      <c r="G245">
        <v>-14.465999999999999</v>
      </c>
      <c r="H245">
        <v>7</v>
      </c>
      <c r="I245">
        <v>0.435</v>
      </c>
      <c r="J245" t="s">
        <v>40</v>
      </c>
      <c r="K245">
        <v>-14.098000000000001</v>
      </c>
      <c r="L245">
        <v>2.9649999999999999</v>
      </c>
      <c r="M245">
        <v>0.47099999999999997</v>
      </c>
      <c r="N245">
        <v>2.9940000000000002</v>
      </c>
      <c r="O245">
        <v>-14.074</v>
      </c>
      <c r="P245" t="s">
        <v>40</v>
      </c>
      <c r="Q245" t="s">
        <v>40</v>
      </c>
      <c r="R245">
        <v>2.1219999999999999</v>
      </c>
      <c r="S245">
        <v>0.62</v>
      </c>
      <c r="T245">
        <v>-14.585000000000001</v>
      </c>
      <c r="U245">
        <v>1.734</v>
      </c>
      <c r="V245">
        <v>-14.8</v>
      </c>
      <c r="W245">
        <v>1.052</v>
      </c>
      <c r="X245" t="s">
        <v>40</v>
      </c>
      <c r="Y245">
        <v>1.175</v>
      </c>
      <c r="Z245">
        <v>2518</v>
      </c>
      <c r="AA245">
        <v>0.66900000000000004</v>
      </c>
      <c r="AB245" t="s">
        <v>40</v>
      </c>
      <c r="AC245">
        <v>626</v>
      </c>
      <c r="AD245" t="s">
        <v>40</v>
      </c>
      <c r="AE245">
        <v>1</v>
      </c>
      <c r="AF245">
        <v>-13.813000000000001</v>
      </c>
      <c r="AG245">
        <v>3.7090000000000001</v>
      </c>
      <c r="AH245" t="s">
        <v>39</v>
      </c>
    </row>
    <row r="246" spans="1:34" outlineLevel="1">
      <c r="A246">
        <v>27372209006</v>
      </c>
      <c r="B246">
        <v>2.581</v>
      </c>
      <c r="C246">
        <v>1</v>
      </c>
      <c r="D246" t="s">
        <v>37</v>
      </c>
      <c r="E246">
        <v>2.581</v>
      </c>
      <c r="F246">
        <v>-14.333</v>
      </c>
      <c r="G246">
        <v>-14.333</v>
      </c>
      <c r="H246">
        <v>7</v>
      </c>
      <c r="I246">
        <v>0.44900000000000001</v>
      </c>
      <c r="J246" t="s">
        <v>40</v>
      </c>
      <c r="K246">
        <v>-14.098000000000001</v>
      </c>
      <c r="L246">
        <v>2.9649999999999999</v>
      </c>
      <c r="M246">
        <v>0.48599999999999999</v>
      </c>
      <c r="N246">
        <v>2.9940000000000002</v>
      </c>
      <c r="O246">
        <v>-14.074</v>
      </c>
      <c r="P246" t="s">
        <v>40</v>
      </c>
      <c r="Q246" t="s">
        <v>40</v>
      </c>
      <c r="R246">
        <v>2.1219999999999999</v>
      </c>
      <c r="S246">
        <v>0.52300000000000002</v>
      </c>
      <c r="T246">
        <v>-14.585000000000001</v>
      </c>
      <c r="U246">
        <v>1.734</v>
      </c>
      <c r="V246">
        <v>-14.8</v>
      </c>
      <c r="W246">
        <v>0.96699999999999997</v>
      </c>
      <c r="X246" t="s">
        <v>40</v>
      </c>
      <c r="Y246">
        <v>1.1619999999999999</v>
      </c>
      <c r="Z246">
        <v>2518</v>
      </c>
      <c r="AA246">
        <v>0.66900000000000004</v>
      </c>
      <c r="AB246" t="s">
        <v>40</v>
      </c>
      <c r="AC246">
        <v>626</v>
      </c>
      <c r="AD246" t="s">
        <v>40</v>
      </c>
      <c r="AE246">
        <v>1</v>
      </c>
      <c r="AF246">
        <v>-13.347</v>
      </c>
      <c r="AG246">
        <v>3.198</v>
      </c>
      <c r="AH246" t="s">
        <v>39</v>
      </c>
    </row>
    <row r="247" spans="1:34" outlineLevel="1">
      <c r="A247">
        <v>27950857178</v>
      </c>
      <c r="B247">
        <v>0.98299999999999998</v>
      </c>
      <c r="C247">
        <v>1</v>
      </c>
      <c r="D247" t="s">
        <v>37</v>
      </c>
      <c r="E247">
        <v>0.98299999999999998</v>
      </c>
      <c r="F247">
        <v>-14.032999999999999</v>
      </c>
      <c r="G247">
        <v>-14.032999999999999</v>
      </c>
      <c r="H247">
        <v>7</v>
      </c>
      <c r="I247">
        <v>0.80500000000000005</v>
      </c>
      <c r="J247" t="s">
        <v>40</v>
      </c>
      <c r="K247">
        <v>-14.82</v>
      </c>
      <c r="L247">
        <v>1.157</v>
      </c>
      <c r="M247">
        <v>0.89800000000000002</v>
      </c>
      <c r="N247">
        <v>0.76600000000000001</v>
      </c>
      <c r="O247">
        <v>-14.904999999999999</v>
      </c>
      <c r="P247" t="s">
        <v>40</v>
      </c>
      <c r="Q247" t="s">
        <v>40</v>
      </c>
      <c r="R247">
        <v>1.4850000000000001</v>
      </c>
      <c r="S247">
        <v>0.98899999999999999</v>
      </c>
      <c r="T247">
        <v>-14.885999999999999</v>
      </c>
      <c r="U247">
        <v>1.734</v>
      </c>
      <c r="V247">
        <v>-14.8</v>
      </c>
      <c r="W247">
        <v>1.073</v>
      </c>
      <c r="X247" t="s">
        <v>40</v>
      </c>
      <c r="Y247">
        <v>1.266</v>
      </c>
      <c r="Z247">
        <v>2518</v>
      </c>
      <c r="AA247">
        <v>0.66900000000000004</v>
      </c>
      <c r="AB247" t="s">
        <v>40</v>
      </c>
      <c r="AC247">
        <v>626</v>
      </c>
      <c r="AD247" t="s">
        <v>40</v>
      </c>
      <c r="AE247">
        <v>1</v>
      </c>
      <c r="AF247">
        <v>-14.585000000000001</v>
      </c>
      <c r="AG247">
        <v>2.1219999999999999</v>
      </c>
      <c r="AH247" t="s">
        <v>39</v>
      </c>
    </row>
    <row r="248" spans="1:34" outlineLevel="1">
      <c r="A248">
        <v>28738290997</v>
      </c>
      <c r="B248">
        <v>0.98299999999999998</v>
      </c>
      <c r="C248">
        <v>1</v>
      </c>
      <c r="D248" t="s">
        <v>37</v>
      </c>
      <c r="E248">
        <v>0.98299999999999998</v>
      </c>
      <c r="F248">
        <v>-14.032999999999999</v>
      </c>
      <c r="G248">
        <v>-14.032999999999999</v>
      </c>
      <c r="H248">
        <v>7</v>
      </c>
      <c r="I248">
        <v>0.80500000000000005</v>
      </c>
      <c r="J248" t="s">
        <v>40</v>
      </c>
      <c r="K248">
        <v>-14.82</v>
      </c>
      <c r="L248">
        <v>1.157</v>
      </c>
      <c r="M248">
        <v>0.89800000000000002</v>
      </c>
      <c r="N248">
        <v>0.76600000000000001</v>
      </c>
      <c r="O248">
        <v>-14.904999999999999</v>
      </c>
      <c r="P248" t="s">
        <v>40</v>
      </c>
      <c r="Q248" t="s">
        <v>40</v>
      </c>
      <c r="R248">
        <v>1.4850000000000001</v>
      </c>
      <c r="S248">
        <v>0.98899999999999999</v>
      </c>
      <c r="T248">
        <v>-14.885999999999999</v>
      </c>
      <c r="U248">
        <v>1.734</v>
      </c>
      <c r="V248">
        <v>-14.8</v>
      </c>
      <c r="W248">
        <v>1.073</v>
      </c>
      <c r="X248" t="s">
        <v>40</v>
      </c>
      <c r="Y248">
        <v>1.266</v>
      </c>
      <c r="Z248">
        <v>2518</v>
      </c>
      <c r="AA248">
        <v>0.66900000000000004</v>
      </c>
      <c r="AB248" t="s">
        <v>40</v>
      </c>
      <c r="AC248">
        <v>626</v>
      </c>
      <c r="AD248" t="s">
        <v>40</v>
      </c>
      <c r="AE248">
        <v>1</v>
      </c>
      <c r="AF248">
        <v>-14.585000000000001</v>
      </c>
      <c r="AG248">
        <v>2.1219999999999999</v>
      </c>
      <c r="AH248" t="s">
        <v>39</v>
      </c>
    </row>
    <row r="249" spans="1:34" outlineLevel="1">
      <c r="A249">
        <v>28830678768</v>
      </c>
      <c r="B249">
        <v>0.98299999999999998</v>
      </c>
      <c r="C249">
        <v>1</v>
      </c>
      <c r="D249" t="s">
        <v>37</v>
      </c>
      <c r="E249">
        <v>0.98299999999999998</v>
      </c>
      <c r="F249">
        <v>-14.032999999999999</v>
      </c>
      <c r="G249">
        <v>-14.032999999999999</v>
      </c>
      <c r="H249">
        <v>7</v>
      </c>
      <c r="I249">
        <v>0.80500000000000005</v>
      </c>
      <c r="J249" t="s">
        <v>40</v>
      </c>
      <c r="K249">
        <v>-14.82</v>
      </c>
      <c r="L249">
        <v>1.157</v>
      </c>
      <c r="M249">
        <v>0.89800000000000002</v>
      </c>
      <c r="N249">
        <v>0.76600000000000001</v>
      </c>
      <c r="O249">
        <v>-14.904999999999999</v>
      </c>
      <c r="P249" t="s">
        <v>40</v>
      </c>
      <c r="Q249" t="s">
        <v>40</v>
      </c>
      <c r="R249">
        <v>1.4850000000000001</v>
      </c>
      <c r="S249">
        <v>0.98899999999999999</v>
      </c>
      <c r="T249">
        <v>-14.885999999999999</v>
      </c>
      <c r="U249">
        <v>1.734</v>
      </c>
      <c r="V249">
        <v>-14.8</v>
      </c>
      <c r="W249">
        <v>1.073</v>
      </c>
      <c r="X249" t="s">
        <v>40</v>
      </c>
      <c r="Y249">
        <v>1.266</v>
      </c>
      <c r="Z249">
        <v>2518</v>
      </c>
      <c r="AA249">
        <v>0.66900000000000004</v>
      </c>
      <c r="AB249" t="s">
        <v>40</v>
      </c>
      <c r="AC249">
        <v>626</v>
      </c>
      <c r="AD249" t="s">
        <v>40</v>
      </c>
      <c r="AE249">
        <v>1</v>
      </c>
      <c r="AF249">
        <v>-14.585000000000001</v>
      </c>
      <c r="AG249">
        <v>2.1219999999999999</v>
      </c>
      <c r="AH249" t="s">
        <v>39</v>
      </c>
    </row>
    <row r="250" spans="1:34" outlineLevel="1">
      <c r="A250">
        <v>28878667594</v>
      </c>
      <c r="B250">
        <v>2.2280000000000002</v>
      </c>
      <c r="C250">
        <v>1</v>
      </c>
      <c r="D250" t="s">
        <v>37</v>
      </c>
      <c r="E250">
        <v>2.2280000000000002</v>
      </c>
      <c r="F250">
        <v>-13.965999999999999</v>
      </c>
      <c r="G250">
        <v>-13.965999999999999</v>
      </c>
      <c r="H250">
        <v>7</v>
      </c>
      <c r="I250">
        <v>0.627</v>
      </c>
      <c r="J250" t="s">
        <v>40</v>
      </c>
      <c r="K250">
        <v>-14.585000000000001</v>
      </c>
      <c r="L250">
        <v>2.1219999999999999</v>
      </c>
      <c r="M250">
        <v>0.748</v>
      </c>
      <c r="N250">
        <v>2.9649999999999999</v>
      </c>
      <c r="O250">
        <v>-14.098000000000001</v>
      </c>
      <c r="P250" t="s">
        <v>40</v>
      </c>
      <c r="Q250" t="s">
        <v>40</v>
      </c>
      <c r="R250">
        <v>2.9940000000000002</v>
      </c>
      <c r="S250">
        <v>0.77300000000000002</v>
      </c>
      <c r="T250">
        <v>-14.074</v>
      </c>
      <c r="U250">
        <v>1.734</v>
      </c>
      <c r="V250">
        <v>-14.8</v>
      </c>
      <c r="W250">
        <v>0.96899999999999997</v>
      </c>
      <c r="X250" t="s">
        <v>40</v>
      </c>
      <c r="Y250">
        <v>1.1499999999999999</v>
      </c>
      <c r="Z250">
        <v>2518</v>
      </c>
      <c r="AA250">
        <v>0.66900000000000004</v>
      </c>
      <c r="AB250" t="s">
        <v>40</v>
      </c>
      <c r="AC250">
        <v>626</v>
      </c>
      <c r="AD250" t="s">
        <v>40</v>
      </c>
      <c r="AE250">
        <v>1</v>
      </c>
      <c r="AF250">
        <v>-13.347</v>
      </c>
      <c r="AG250">
        <v>3.198</v>
      </c>
      <c r="AH250" t="s">
        <v>39</v>
      </c>
    </row>
    <row r="251" spans="1:34" outlineLevel="1">
      <c r="A251">
        <v>29023017158</v>
      </c>
      <c r="B251">
        <v>3.141</v>
      </c>
      <c r="C251">
        <v>1</v>
      </c>
      <c r="D251" t="s">
        <v>37</v>
      </c>
      <c r="E251">
        <v>3.141</v>
      </c>
      <c r="F251">
        <v>-13.933</v>
      </c>
      <c r="G251">
        <v>-13.933</v>
      </c>
      <c r="H251">
        <v>7</v>
      </c>
      <c r="I251">
        <v>0.20300000000000001</v>
      </c>
      <c r="J251" t="s">
        <v>40</v>
      </c>
      <c r="K251">
        <v>-14.074</v>
      </c>
      <c r="L251">
        <v>2.9940000000000002</v>
      </c>
      <c r="M251">
        <v>0.24099999999999999</v>
      </c>
      <c r="N251">
        <v>2.9649999999999999</v>
      </c>
      <c r="O251">
        <v>-14.098000000000001</v>
      </c>
      <c r="P251" t="s">
        <v>40</v>
      </c>
      <c r="Q251" t="s">
        <v>40</v>
      </c>
      <c r="R251">
        <v>3.7090000000000001</v>
      </c>
      <c r="S251">
        <v>0.57999999999999996</v>
      </c>
      <c r="T251">
        <v>-13.813000000000001</v>
      </c>
      <c r="U251">
        <v>3.198</v>
      </c>
      <c r="V251">
        <v>-13.347</v>
      </c>
      <c r="W251">
        <v>0.58799999999999997</v>
      </c>
      <c r="X251" t="s">
        <v>40</v>
      </c>
      <c r="Y251">
        <v>1.208</v>
      </c>
      <c r="Z251">
        <v>2518</v>
      </c>
      <c r="AA251">
        <v>0.66900000000000004</v>
      </c>
      <c r="AB251" t="s">
        <v>40</v>
      </c>
      <c r="AC251">
        <v>626</v>
      </c>
      <c r="AD251" t="s">
        <v>40</v>
      </c>
      <c r="AE251">
        <v>1</v>
      </c>
      <c r="AF251">
        <v>-14.585000000000001</v>
      </c>
      <c r="AG251">
        <v>2.1219999999999999</v>
      </c>
      <c r="AH251" t="s">
        <v>39</v>
      </c>
    </row>
    <row r="252" spans="1:34" outlineLevel="1">
      <c r="A252">
        <v>30007828700</v>
      </c>
      <c r="B252">
        <v>4.4000000000000004</v>
      </c>
      <c r="C252">
        <v>1</v>
      </c>
      <c r="D252" t="s">
        <v>37</v>
      </c>
      <c r="E252">
        <v>4.4000000000000004</v>
      </c>
      <c r="F252">
        <v>-14.433</v>
      </c>
      <c r="G252">
        <v>-14.433</v>
      </c>
      <c r="H252">
        <v>7</v>
      </c>
      <c r="I252">
        <v>0.92800000000000005</v>
      </c>
      <c r="J252" t="s">
        <v>40</v>
      </c>
      <c r="K252">
        <v>-13.813000000000001</v>
      </c>
      <c r="L252">
        <v>3.7090000000000001</v>
      </c>
      <c r="M252">
        <v>1.2250000000000001</v>
      </c>
      <c r="N252">
        <v>4.5129999999999999</v>
      </c>
      <c r="O252">
        <v>-13.212999999999999</v>
      </c>
      <c r="P252" t="s">
        <v>40</v>
      </c>
      <c r="Q252" t="s">
        <v>40</v>
      </c>
      <c r="R252">
        <v>4.3289999999999997</v>
      </c>
      <c r="S252">
        <v>1.4490000000000001</v>
      </c>
      <c r="T252">
        <v>-12.984999999999999</v>
      </c>
      <c r="U252">
        <v>2.9940000000000002</v>
      </c>
      <c r="V252">
        <v>-14.074</v>
      </c>
      <c r="W252">
        <v>1.4510000000000001</v>
      </c>
      <c r="X252" t="s">
        <v>40</v>
      </c>
      <c r="Y252">
        <v>1.474</v>
      </c>
      <c r="Z252">
        <v>2518</v>
      </c>
      <c r="AA252">
        <v>0.66900000000000004</v>
      </c>
      <c r="AB252" t="s">
        <v>40</v>
      </c>
      <c r="AC252">
        <v>626</v>
      </c>
      <c r="AD252" t="s">
        <v>40</v>
      </c>
      <c r="AE252">
        <v>1</v>
      </c>
      <c r="AF252">
        <v>-14.098000000000001</v>
      </c>
      <c r="AG252">
        <v>2.9649999999999999</v>
      </c>
      <c r="AH252" t="s">
        <v>39</v>
      </c>
    </row>
    <row r="253" spans="1:34" outlineLevel="1">
      <c r="A253">
        <v>30414794359</v>
      </c>
      <c r="B253">
        <v>4.8440000000000003</v>
      </c>
      <c r="C253">
        <v>1</v>
      </c>
      <c r="D253" t="s">
        <v>37</v>
      </c>
      <c r="E253">
        <v>4.8440000000000003</v>
      </c>
      <c r="F253">
        <v>-12.465999999999999</v>
      </c>
      <c r="G253">
        <v>-12.465999999999999</v>
      </c>
      <c r="H253">
        <v>7</v>
      </c>
      <c r="I253">
        <v>0.193</v>
      </c>
      <c r="J253" t="s">
        <v>40</v>
      </c>
      <c r="K253">
        <v>-12.329000000000001</v>
      </c>
      <c r="L253">
        <v>4.7069999999999999</v>
      </c>
      <c r="M253">
        <v>0.36099999999999999</v>
      </c>
      <c r="N253">
        <v>5.1630000000000003</v>
      </c>
      <c r="O253">
        <v>-12.297000000000001</v>
      </c>
      <c r="P253" t="s">
        <v>43</v>
      </c>
      <c r="Q253" t="s">
        <v>40</v>
      </c>
      <c r="R253">
        <v>5.1749999999999998</v>
      </c>
      <c r="S253">
        <v>0.43099999999999999</v>
      </c>
      <c r="T253">
        <v>-12.19</v>
      </c>
      <c r="U253">
        <v>5.3760000000000003</v>
      </c>
      <c r="V253">
        <v>-12.154999999999999</v>
      </c>
      <c r="W253">
        <v>0.61599999999999999</v>
      </c>
      <c r="X253" t="s">
        <v>43</v>
      </c>
      <c r="Y253">
        <v>0.61699999999999999</v>
      </c>
      <c r="Z253">
        <v>2518</v>
      </c>
      <c r="AA253">
        <v>0.66900000000000004</v>
      </c>
      <c r="AB253" t="s">
        <v>40</v>
      </c>
      <c r="AC253">
        <v>626</v>
      </c>
      <c r="AD253" t="s">
        <v>40</v>
      </c>
      <c r="AE253">
        <v>0.6</v>
      </c>
      <c r="AF253">
        <v>-12.772</v>
      </c>
      <c r="AG253">
        <v>4.3070000000000004</v>
      </c>
      <c r="AH253" t="s">
        <v>39</v>
      </c>
    </row>
    <row r="254" spans="1:34" outlineLevel="1">
      <c r="A254">
        <v>30537877595</v>
      </c>
      <c r="B254">
        <v>1.861</v>
      </c>
      <c r="C254">
        <v>1</v>
      </c>
      <c r="D254" t="s">
        <v>37</v>
      </c>
      <c r="E254">
        <v>1.861</v>
      </c>
      <c r="F254">
        <v>-14.866</v>
      </c>
      <c r="G254">
        <v>-14.866</v>
      </c>
      <c r="H254">
        <v>7</v>
      </c>
      <c r="I254">
        <v>0.14299999999999999</v>
      </c>
      <c r="J254" t="s">
        <v>40</v>
      </c>
      <c r="K254">
        <v>-14.8</v>
      </c>
      <c r="L254">
        <v>1.734</v>
      </c>
      <c r="M254">
        <v>0.376</v>
      </c>
      <c r="N254">
        <v>1.4850000000000001</v>
      </c>
      <c r="O254">
        <v>-14.885999999999999</v>
      </c>
      <c r="P254" t="s">
        <v>40</v>
      </c>
      <c r="Q254" t="s">
        <v>40</v>
      </c>
      <c r="R254">
        <v>2.1219999999999999</v>
      </c>
      <c r="S254">
        <v>0.38300000000000001</v>
      </c>
      <c r="T254">
        <v>-14.585000000000001</v>
      </c>
      <c r="U254">
        <v>1.157</v>
      </c>
      <c r="V254">
        <v>-14.82</v>
      </c>
      <c r="W254">
        <v>0.70599999999999996</v>
      </c>
      <c r="X254" t="s">
        <v>40</v>
      </c>
      <c r="Y254">
        <v>1.095</v>
      </c>
      <c r="Z254">
        <v>2518</v>
      </c>
      <c r="AA254">
        <v>0.66900000000000004</v>
      </c>
      <c r="AB254" t="s">
        <v>40</v>
      </c>
      <c r="AC254">
        <v>626</v>
      </c>
      <c r="AD254" t="s">
        <v>40</v>
      </c>
      <c r="AE254">
        <v>1</v>
      </c>
      <c r="AF254">
        <v>-14.904999999999999</v>
      </c>
      <c r="AG254">
        <v>0.76600000000000001</v>
      </c>
      <c r="AH254" t="s">
        <v>39</v>
      </c>
    </row>
    <row r="255" spans="1:34" outlineLevel="1">
      <c r="A255">
        <v>31720674351</v>
      </c>
      <c r="B255">
        <v>0</v>
      </c>
      <c r="C255">
        <v>1</v>
      </c>
      <c r="D255" t="s">
        <v>37</v>
      </c>
      <c r="E255">
        <v>0</v>
      </c>
      <c r="F255">
        <v>-15</v>
      </c>
      <c r="G255">
        <v>-15</v>
      </c>
      <c r="H255">
        <v>7</v>
      </c>
      <c r="I255">
        <v>0</v>
      </c>
      <c r="J255" t="s">
        <v>40</v>
      </c>
      <c r="K255">
        <v>-15</v>
      </c>
      <c r="L255">
        <v>0</v>
      </c>
      <c r="M255">
        <v>0.77200000000000002</v>
      </c>
      <c r="N255">
        <v>0.76600000000000001</v>
      </c>
      <c r="O255">
        <v>-14.904999999999999</v>
      </c>
      <c r="P255" t="s">
        <v>40</v>
      </c>
      <c r="Q255" t="s">
        <v>40</v>
      </c>
      <c r="R255">
        <v>1.157</v>
      </c>
      <c r="S255">
        <v>1.171</v>
      </c>
      <c r="T255">
        <v>-14.82</v>
      </c>
      <c r="U255">
        <v>1.4850000000000001</v>
      </c>
      <c r="V255">
        <v>-14.885999999999999</v>
      </c>
      <c r="W255">
        <v>1.4890000000000001</v>
      </c>
      <c r="X255" t="s">
        <v>40</v>
      </c>
      <c r="Y255">
        <v>1.7450000000000001</v>
      </c>
      <c r="Z255">
        <v>2518</v>
      </c>
      <c r="AA255">
        <v>0.66900000000000004</v>
      </c>
      <c r="AB255" t="s">
        <v>40</v>
      </c>
      <c r="AC255">
        <v>626</v>
      </c>
      <c r="AD255" t="s">
        <v>40</v>
      </c>
      <c r="AE255">
        <v>1</v>
      </c>
      <c r="AF255">
        <v>-14.8</v>
      </c>
      <c r="AG255">
        <v>1.734</v>
      </c>
      <c r="AH255" t="s">
        <v>39</v>
      </c>
    </row>
    <row r="256" spans="1:34" outlineLevel="1">
      <c r="A256">
        <v>32986091655</v>
      </c>
      <c r="B256">
        <v>0</v>
      </c>
      <c r="C256">
        <v>1</v>
      </c>
      <c r="D256" t="s">
        <v>37</v>
      </c>
      <c r="E256">
        <v>0</v>
      </c>
      <c r="F256">
        <v>-15</v>
      </c>
      <c r="G256">
        <v>-15</v>
      </c>
      <c r="H256">
        <v>7</v>
      </c>
      <c r="I256">
        <v>0</v>
      </c>
      <c r="J256" t="s">
        <v>40</v>
      </c>
      <c r="K256">
        <v>-15</v>
      </c>
      <c r="L256">
        <v>0</v>
      </c>
      <c r="M256">
        <v>0.77200000000000002</v>
      </c>
      <c r="N256">
        <v>0.76600000000000001</v>
      </c>
      <c r="O256">
        <v>-14.904999999999999</v>
      </c>
      <c r="P256" t="s">
        <v>40</v>
      </c>
      <c r="Q256" t="s">
        <v>40</v>
      </c>
      <c r="R256">
        <v>1.157</v>
      </c>
      <c r="S256">
        <v>1.171</v>
      </c>
      <c r="T256">
        <v>-14.82</v>
      </c>
      <c r="U256">
        <v>1.4850000000000001</v>
      </c>
      <c r="V256">
        <v>-14.885999999999999</v>
      </c>
      <c r="W256">
        <v>1.4890000000000001</v>
      </c>
      <c r="X256" t="s">
        <v>40</v>
      </c>
      <c r="Y256">
        <v>1.7450000000000001</v>
      </c>
      <c r="Z256">
        <v>2518</v>
      </c>
      <c r="AA256">
        <v>0.66900000000000004</v>
      </c>
      <c r="AB256" t="s">
        <v>40</v>
      </c>
      <c r="AC256">
        <v>626</v>
      </c>
      <c r="AD256" t="s">
        <v>40</v>
      </c>
      <c r="AE256">
        <v>1</v>
      </c>
      <c r="AF256">
        <v>-14.8</v>
      </c>
      <c r="AG256">
        <v>1.734</v>
      </c>
      <c r="AH256" t="s">
        <v>39</v>
      </c>
    </row>
    <row r="257" spans="1:34" outlineLevel="1">
      <c r="A257">
        <v>33132797171</v>
      </c>
      <c r="B257">
        <v>0</v>
      </c>
      <c r="C257">
        <v>1</v>
      </c>
      <c r="D257" t="s">
        <v>37</v>
      </c>
      <c r="E257">
        <v>0</v>
      </c>
      <c r="F257">
        <v>-15</v>
      </c>
      <c r="G257">
        <v>-15</v>
      </c>
      <c r="H257">
        <v>7</v>
      </c>
      <c r="I257">
        <v>0</v>
      </c>
      <c r="J257" t="s">
        <v>40</v>
      </c>
      <c r="K257">
        <v>-15</v>
      </c>
      <c r="L257">
        <v>0</v>
      </c>
      <c r="M257">
        <v>0.77200000000000002</v>
      </c>
      <c r="N257">
        <v>0.76600000000000001</v>
      </c>
      <c r="O257">
        <v>-14.904999999999999</v>
      </c>
      <c r="P257" t="s">
        <v>40</v>
      </c>
      <c r="Q257" t="s">
        <v>40</v>
      </c>
      <c r="R257">
        <v>1.157</v>
      </c>
      <c r="S257">
        <v>1.171</v>
      </c>
      <c r="T257">
        <v>-14.82</v>
      </c>
      <c r="U257">
        <v>1.4850000000000001</v>
      </c>
      <c r="V257">
        <v>-14.885999999999999</v>
      </c>
      <c r="W257">
        <v>1.4890000000000001</v>
      </c>
      <c r="X257" t="s">
        <v>40</v>
      </c>
      <c r="Y257">
        <v>1.7450000000000001</v>
      </c>
      <c r="Z257">
        <v>2518</v>
      </c>
      <c r="AA257">
        <v>0.66900000000000004</v>
      </c>
      <c r="AB257" t="s">
        <v>40</v>
      </c>
      <c r="AC257">
        <v>626</v>
      </c>
      <c r="AD257" t="s">
        <v>40</v>
      </c>
      <c r="AE257">
        <v>1</v>
      </c>
      <c r="AF257">
        <v>-14.8</v>
      </c>
      <c r="AG257">
        <v>1.734</v>
      </c>
      <c r="AH257" t="s">
        <v>39</v>
      </c>
    </row>
    <row r="258" spans="1:34" outlineLevel="1">
      <c r="A258">
        <v>33520831730</v>
      </c>
      <c r="B258">
        <v>0</v>
      </c>
      <c r="C258">
        <v>1</v>
      </c>
      <c r="D258" t="s">
        <v>37</v>
      </c>
      <c r="E258">
        <v>0</v>
      </c>
      <c r="F258">
        <v>-15</v>
      </c>
      <c r="G258">
        <v>-15</v>
      </c>
      <c r="H258">
        <v>7</v>
      </c>
      <c r="I258">
        <v>0</v>
      </c>
      <c r="J258" t="s">
        <v>40</v>
      </c>
      <c r="K258">
        <v>-15</v>
      </c>
      <c r="L258">
        <v>0</v>
      </c>
      <c r="M258">
        <v>0.77200000000000002</v>
      </c>
      <c r="N258">
        <v>0.76600000000000001</v>
      </c>
      <c r="O258">
        <v>-14.904999999999999</v>
      </c>
      <c r="P258" t="s">
        <v>40</v>
      </c>
      <c r="Q258" t="s">
        <v>40</v>
      </c>
      <c r="R258">
        <v>1.157</v>
      </c>
      <c r="S258">
        <v>1.171</v>
      </c>
      <c r="T258">
        <v>-14.82</v>
      </c>
      <c r="U258">
        <v>1.4850000000000001</v>
      </c>
      <c r="V258">
        <v>-14.885999999999999</v>
      </c>
      <c r="W258">
        <v>1.4890000000000001</v>
      </c>
      <c r="X258" t="s">
        <v>40</v>
      </c>
      <c r="Y258">
        <v>1.7450000000000001</v>
      </c>
      <c r="Z258">
        <v>2518</v>
      </c>
      <c r="AA258">
        <v>0.66900000000000004</v>
      </c>
      <c r="AB258" t="s">
        <v>40</v>
      </c>
      <c r="AC258">
        <v>626</v>
      </c>
      <c r="AD258" t="s">
        <v>40</v>
      </c>
      <c r="AE258">
        <v>1</v>
      </c>
      <c r="AF258">
        <v>-14.8</v>
      </c>
      <c r="AG258">
        <v>1.734</v>
      </c>
      <c r="AH258" t="s">
        <v>39</v>
      </c>
    </row>
    <row r="259" spans="1:34" outlineLevel="1">
      <c r="A259">
        <v>33718744116</v>
      </c>
      <c r="B259">
        <v>0</v>
      </c>
      <c r="C259">
        <v>1</v>
      </c>
      <c r="D259" t="s">
        <v>37</v>
      </c>
      <c r="E259">
        <v>0</v>
      </c>
      <c r="F259">
        <v>-15</v>
      </c>
      <c r="G259">
        <v>-15</v>
      </c>
      <c r="H259">
        <v>7</v>
      </c>
      <c r="I259">
        <v>0</v>
      </c>
      <c r="J259" t="s">
        <v>40</v>
      </c>
      <c r="K259">
        <v>-15</v>
      </c>
      <c r="L259">
        <v>0</v>
      </c>
      <c r="M259">
        <v>0.77200000000000002</v>
      </c>
      <c r="N259">
        <v>0.76600000000000001</v>
      </c>
      <c r="O259">
        <v>-14.904999999999999</v>
      </c>
      <c r="P259" t="s">
        <v>40</v>
      </c>
      <c r="Q259" t="s">
        <v>40</v>
      </c>
      <c r="R259">
        <v>1.157</v>
      </c>
      <c r="S259">
        <v>1.171</v>
      </c>
      <c r="T259">
        <v>-14.82</v>
      </c>
      <c r="U259">
        <v>1.4850000000000001</v>
      </c>
      <c r="V259">
        <v>-14.885999999999999</v>
      </c>
      <c r="W259">
        <v>1.4890000000000001</v>
      </c>
      <c r="X259" t="s">
        <v>40</v>
      </c>
      <c r="Y259">
        <v>1.7450000000000001</v>
      </c>
      <c r="Z259">
        <v>2518</v>
      </c>
      <c r="AA259">
        <v>0.66900000000000004</v>
      </c>
      <c r="AB259" t="s">
        <v>40</v>
      </c>
      <c r="AC259">
        <v>626</v>
      </c>
      <c r="AD259" t="s">
        <v>40</v>
      </c>
      <c r="AE259">
        <v>1</v>
      </c>
      <c r="AF259">
        <v>-14.8</v>
      </c>
      <c r="AG259">
        <v>1.734</v>
      </c>
      <c r="AH259" t="s">
        <v>39</v>
      </c>
    </row>
    <row r="260" spans="1:34" outlineLevel="1">
      <c r="A260">
        <v>34525469029</v>
      </c>
      <c r="B260">
        <v>8.01</v>
      </c>
      <c r="C260">
        <v>1</v>
      </c>
      <c r="D260" t="s">
        <v>37</v>
      </c>
      <c r="E260">
        <v>8.01</v>
      </c>
      <c r="F260">
        <v>-16.166</v>
      </c>
      <c r="G260">
        <v>-16.166</v>
      </c>
      <c r="H260">
        <v>7</v>
      </c>
      <c r="I260">
        <v>3.202</v>
      </c>
      <c r="J260" t="s">
        <v>38</v>
      </c>
      <c r="K260">
        <v>-18.456</v>
      </c>
      <c r="L260">
        <v>5.7720000000000002</v>
      </c>
      <c r="M260">
        <v>3.3610000000000002</v>
      </c>
      <c r="N260">
        <v>7.71</v>
      </c>
      <c r="O260">
        <v>-12.818</v>
      </c>
      <c r="P260" t="s">
        <v>40</v>
      </c>
      <c r="Q260" t="s">
        <v>40</v>
      </c>
      <c r="R260">
        <v>4.5129999999999999</v>
      </c>
      <c r="S260">
        <v>4.577</v>
      </c>
      <c r="T260">
        <v>-13.212999999999999</v>
      </c>
      <c r="U260">
        <v>3.3079999999999998</v>
      </c>
      <c r="V260">
        <v>-16.207999999999998</v>
      </c>
      <c r="W260">
        <v>4.702</v>
      </c>
      <c r="X260" t="s">
        <v>38</v>
      </c>
      <c r="Y260">
        <v>4.798</v>
      </c>
      <c r="Z260">
        <v>2518</v>
      </c>
      <c r="AA260">
        <v>0.66900000000000004</v>
      </c>
      <c r="AB260" t="s">
        <v>40</v>
      </c>
      <c r="AC260">
        <v>626</v>
      </c>
      <c r="AD260" t="s">
        <v>43</v>
      </c>
      <c r="AE260">
        <v>0.4</v>
      </c>
      <c r="AF260">
        <v>-12.154999999999999</v>
      </c>
      <c r="AG260">
        <v>5.3760000000000003</v>
      </c>
      <c r="AH260" t="s">
        <v>39</v>
      </c>
    </row>
    <row r="261" spans="1:34" outlineLevel="1">
      <c r="A261">
        <v>34546834238</v>
      </c>
      <c r="B261">
        <v>0</v>
      </c>
      <c r="C261">
        <v>1</v>
      </c>
      <c r="D261" t="s">
        <v>37</v>
      </c>
      <c r="E261">
        <v>0</v>
      </c>
      <c r="F261">
        <v>-15</v>
      </c>
      <c r="G261">
        <v>-15</v>
      </c>
      <c r="H261">
        <v>7</v>
      </c>
      <c r="I261">
        <v>0</v>
      </c>
      <c r="J261" t="s">
        <v>40</v>
      </c>
      <c r="K261">
        <v>-15</v>
      </c>
      <c r="L261">
        <v>0</v>
      </c>
      <c r="M261">
        <v>0.77200000000000002</v>
      </c>
      <c r="N261">
        <v>0.76600000000000001</v>
      </c>
      <c r="O261">
        <v>-14.904999999999999</v>
      </c>
      <c r="P261" t="s">
        <v>40</v>
      </c>
      <c r="Q261" t="s">
        <v>40</v>
      </c>
      <c r="R261">
        <v>1.157</v>
      </c>
      <c r="S261">
        <v>1.171</v>
      </c>
      <c r="T261">
        <v>-14.82</v>
      </c>
      <c r="U261">
        <v>1.4850000000000001</v>
      </c>
      <c r="V261">
        <v>-14.885999999999999</v>
      </c>
      <c r="W261">
        <v>1.4890000000000001</v>
      </c>
      <c r="X261" t="s">
        <v>40</v>
      </c>
      <c r="Y261">
        <v>1.7450000000000001</v>
      </c>
      <c r="Z261">
        <v>2518</v>
      </c>
      <c r="AA261">
        <v>0.66900000000000004</v>
      </c>
      <c r="AB261" t="s">
        <v>40</v>
      </c>
      <c r="AC261">
        <v>626</v>
      </c>
      <c r="AD261" t="s">
        <v>40</v>
      </c>
      <c r="AE261">
        <v>1</v>
      </c>
      <c r="AF261">
        <v>-14.8</v>
      </c>
      <c r="AG261">
        <v>1.734</v>
      </c>
      <c r="AH261" t="s">
        <v>39</v>
      </c>
    </row>
    <row r="262" spans="1:34" outlineLevel="1">
      <c r="A262">
        <v>34782744415</v>
      </c>
      <c r="B262">
        <v>0</v>
      </c>
      <c r="C262">
        <v>1</v>
      </c>
      <c r="D262" t="s">
        <v>37</v>
      </c>
      <c r="E262">
        <v>0</v>
      </c>
      <c r="F262">
        <v>-15</v>
      </c>
      <c r="G262">
        <v>-15</v>
      </c>
      <c r="H262">
        <v>7</v>
      </c>
      <c r="I262">
        <v>0</v>
      </c>
      <c r="J262" t="s">
        <v>40</v>
      </c>
      <c r="K262">
        <v>-15</v>
      </c>
      <c r="L262">
        <v>0</v>
      </c>
      <c r="M262">
        <v>0.77200000000000002</v>
      </c>
      <c r="N262">
        <v>0.76600000000000001</v>
      </c>
      <c r="O262">
        <v>-14.904999999999999</v>
      </c>
      <c r="P262" t="s">
        <v>40</v>
      </c>
      <c r="Q262" t="s">
        <v>40</v>
      </c>
      <c r="R262">
        <v>1.157</v>
      </c>
      <c r="S262">
        <v>1.171</v>
      </c>
      <c r="T262">
        <v>-14.82</v>
      </c>
      <c r="U262">
        <v>1.4850000000000001</v>
      </c>
      <c r="V262">
        <v>-14.885999999999999</v>
      </c>
      <c r="W262">
        <v>1.4890000000000001</v>
      </c>
      <c r="X262" t="s">
        <v>40</v>
      </c>
      <c r="Y262">
        <v>1.7450000000000001</v>
      </c>
      <c r="Z262">
        <v>2518</v>
      </c>
      <c r="AA262">
        <v>0.66900000000000004</v>
      </c>
      <c r="AB262" t="s">
        <v>40</v>
      </c>
      <c r="AC262">
        <v>626</v>
      </c>
      <c r="AD262" t="s">
        <v>40</v>
      </c>
      <c r="AE262">
        <v>1</v>
      </c>
      <c r="AF262">
        <v>-14.8</v>
      </c>
      <c r="AG262">
        <v>1.734</v>
      </c>
      <c r="AH262" t="s">
        <v>39</v>
      </c>
    </row>
    <row r="263" spans="1:34" outlineLevel="1">
      <c r="A263">
        <v>34891887924</v>
      </c>
      <c r="B263">
        <v>0</v>
      </c>
      <c r="C263">
        <v>1</v>
      </c>
      <c r="D263" t="s">
        <v>37</v>
      </c>
      <c r="E263">
        <v>0</v>
      </c>
      <c r="F263">
        <v>-15</v>
      </c>
      <c r="G263">
        <v>-15</v>
      </c>
      <c r="H263">
        <v>7</v>
      </c>
      <c r="I263">
        <v>0</v>
      </c>
      <c r="J263" t="s">
        <v>40</v>
      </c>
      <c r="K263">
        <v>-15</v>
      </c>
      <c r="L263">
        <v>0</v>
      </c>
      <c r="M263">
        <v>0.77200000000000002</v>
      </c>
      <c r="N263">
        <v>0.76600000000000001</v>
      </c>
      <c r="O263">
        <v>-14.904999999999999</v>
      </c>
      <c r="P263" t="s">
        <v>40</v>
      </c>
      <c r="Q263" t="s">
        <v>40</v>
      </c>
      <c r="R263">
        <v>1.157</v>
      </c>
      <c r="S263">
        <v>1.171</v>
      </c>
      <c r="T263">
        <v>-14.82</v>
      </c>
      <c r="U263">
        <v>1.4850000000000001</v>
      </c>
      <c r="V263">
        <v>-14.885999999999999</v>
      </c>
      <c r="W263">
        <v>1.4890000000000001</v>
      </c>
      <c r="X263" t="s">
        <v>40</v>
      </c>
      <c r="Y263">
        <v>1.7450000000000001</v>
      </c>
      <c r="Z263">
        <v>2518</v>
      </c>
      <c r="AA263">
        <v>0.66900000000000004</v>
      </c>
      <c r="AB263" t="s">
        <v>40</v>
      </c>
      <c r="AC263">
        <v>626</v>
      </c>
      <c r="AD263" t="s">
        <v>40</v>
      </c>
      <c r="AE263">
        <v>1</v>
      </c>
      <c r="AF263">
        <v>-14.8</v>
      </c>
      <c r="AG263">
        <v>1.734</v>
      </c>
      <c r="AH263" t="s">
        <v>39</v>
      </c>
    </row>
    <row r="264" spans="1:34" outlineLevel="1">
      <c r="A264">
        <v>36600989157</v>
      </c>
      <c r="B264">
        <v>0</v>
      </c>
      <c r="C264">
        <v>1</v>
      </c>
      <c r="D264" t="s">
        <v>37</v>
      </c>
      <c r="E264">
        <v>0</v>
      </c>
      <c r="F264">
        <v>-15</v>
      </c>
      <c r="G264">
        <v>-15</v>
      </c>
      <c r="H264">
        <v>7</v>
      </c>
      <c r="I264">
        <v>0</v>
      </c>
      <c r="J264" t="s">
        <v>40</v>
      </c>
      <c r="K264">
        <v>-15</v>
      </c>
      <c r="L264">
        <v>0</v>
      </c>
      <c r="M264">
        <v>0.77200000000000002</v>
      </c>
      <c r="N264">
        <v>0.76600000000000001</v>
      </c>
      <c r="O264">
        <v>-14.904999999999999</v>
      </c>
      <c r="P264" t="s">
        <v>40</v>
      </c>
      <c r="Q264" t="s">
        <v>40</v>
      </c>
      <c r="R264">
        <v>1.157</v>
      </c>
      <c r="S264">
        <v>1.171</v>
      </c>
      <c r="T264">
        <v>-14.82</v>
      </c>
      <c r="U264">
        <v>1.4850000000000001</v>
      </c>
      <c r="V264">
        <v>-14.885999999999999</v>
      </c>
      <c r="W264">
        <v>1.4890000000000001</v>
      </c>
      <c r="X264" t="s">
        <v>40</v>
      </c>
      <c r="Y264">
        <v>1.7450000000000001</v>
      </c>
      <c r="Z264">
        <v>2518</v>
      </c>
      <c r="AA264">
        <v>0.66900000000000004</v>
      </c>
      <c r="AB264" t="s">
        <v>40</v>
      </c>
      <c r="AC264">
        <v>626</v>
      </c>
      <c r="AD264" t="s">
        <v>40</v>
      </c>
      <c r="AE264">
        <v>1</v>
      </c>
      <c r="AF264">
        <v>-14.8</v>
      </c>
      <c r="AG264">
        <v>1.734</v>
      </c>
      <c r="AH264" t="s">
        <v>39</v>
      </c>
    </row>
    <row r="265" spans="1:34" outlineLevel="1">
      <c r="A265">
        <v>36794136351</v>
      </c>
      <c r="B265">
        <v>0</v>
      </c>
      <c r="C265">
        <v>1</v>
      </c>
      <c r="D265" t="s">
        <v>37</v>
      </c>
      <c r="E265">
        <v>0</v>
      </c>
      <c r="F265">
        <v>-15</v>
      </c>
      <c r="G265">
        <v>-15</v>
      </c>
      <c r="H265">
        <v>7</v>
      </c>
      <c r="I265">
        <v>0</v>
      </c>
      <c r="J265" t="s">
        <v>40</v>
      </c>
      <c r="K265">
        <v>-15</v>
      </c>
      <c r="L265">
        <v>0</v>
      </c>
      <c r="M265">
        <v>0.77200000000000002</v>
      </c>
      <c r="N265">
        <v>0.76600000000000001</v>
      </c>
      <c r="O265">
        <v>-14.904999999999999</v>
      </c>
      <c r="P265" t="s">
        <v>40</v>
      </c>
      <c r="Q265" t="s">
        <v>40</v>
      </c>
      <c r="R265">
        <v>1.157</v>
      </c>
      <c r="S265">
        <v>1.171</v>
      </c>
      <c r="T265">
        <v>-14.82</v>
      </c>
      <c r="U265">
        <v>1.4850000000000001</v>
      </c>
      <c r="V265">
        <v>-14.885999999999999</v>
      </c>
      <c r="W265">
        <v>1.4890000000000001</v>
      </c>
      <c r="X265" t="s">
        <v>40</v>
      </c>
      <c r="Y265">
        <v>1.7450000000000001</v>
      </c>
      <c r="Z265">
        <v>2518</v>
      </c>
      <c r="AA265">
        <v>0.66900000000000004</v>
      </c>
      <c r="AB265" t="s">
        <v>40</v>
      </c>
      <c r="AC265">
        <v>626</v>
      </c>
      <c r="AD265" t="s">
        <v>40</v>
      </c>
      <c r="AE265">
        <v>1</v>
      </c>
      <c r="AF265">
        <v>-14.8</v>
      </c>
      <c r="AG265">
        <v>1.734</v>
      </c>
      <c r="AH265" t="s">
        <v>39</v>
      </c>
    </row>
    <row r="266" spans="1:34" outlineLevel="1">
      <c r="A266">
        <v>37039653292</v>
      </c>
      <c r="B266">
        <v>0</v>
      </c>
      <c r="C266">
        <v>1</v>
      </c>
      <c r="D266" t="s">
        <v>37</v>
      </c>
      <c r="E266">
        <v>0</v>
      </c>
      <c r="F266">
        <v>-15</v>
      </c>
      <c r="G266">
        <v>-15</v>
      </c>
      <c r="H266">
        <v>7</v>
      </c>
      <c r="I266">
        <v>0</v>
      </c>
      <c r="J266" t="s">
        <v>40</v>
      </c>
      <c r="K266">
        <v>-15</v>
      </c>
      <c r="L266">
        <v>0</v>
      </c>
      <c r="M266">
        <v>0.77200000000000002</v>
      </c>
      <c r="N266">
        <v>0.76600000000000001</v>
      </c>
      <c r="O266">
        <v>-14.904999999999999</v>
      </c>
      <c r="P266" t="s">
        <v>40</v>
      </c>
      <c r="Q266" t="s">
        <v>40</v>
      </c>
      <c r="R266">
        <v>1.157</v>
      </c>
      <c r="S266">
        <v>1.171</v>
      </c>
      <c r="T266">
        <v>-14.82</v>
      </c>
      <c r="U266">
        <v>1.4850000000000001</v>
      </c>
      <c r="V266">
        <v>-14.885999999999999</v>
      </c>
      <c r="W266">
        <v>1.4890000000000001</v>
      </c>
      <c r="X266" t="s">
        <v>40</v>
      </c>
      <c r="Y266">
        <v>1.7450000000000001</v>
      </c>
      <c r="Z266">
        <v>2518</v>
      </c>
      <c r="AA266">
        <v>0.66900000000000004</v>
      </c>
      <c r="AB266" t="s">
        <v>40</v>
      </c>
      <c r="AC266">
        <v>626</v>
      </c>
      <c r="AD266" t="s">
        <v>40</v>
      </c>
      <c r="AE266">
        <v>1</v>
      </c>
      <c r="AF266">
        <v>-14.8</v>
      </c>
      <c r="AG266">
        <v>1.734</v>
      </c>
      <c r="AH266" t="s">
        <v>39</v>
      </c>
    </row>
    <row r="267" spans="1:34" outlineLevel="1">
      <c r="A267">
        <v>38062190852</v>
      </c>
      <c r="B267">
        <v>0</v>
      </c>
      <c r="C267">
        <v>1</v>
      </c>
      <c r="D267" t="s">
        <v>37</v>
      </c>
      <c r="E267">
        <v>0</v>
      </c>
      <c r="F267">
        <v>-15</v>
      </c>
      <c r="G267">
        <v>-15</v>
      </c>
      <c r="H267">
        <v>7</v>
      </c>
      <c r="I267">
        <v>0</v>
      </c>
      <c r="J267" t="s">
        <v>40</v>
      </c>
      <c r="K267">
        <v>-15</v>
      </c>
      <c r="L267">
        <v>0</v>
      </c>
      <c r="M267">
        <v>0.77200000000000002</v>
      </c>
      <c r="N267">
        <v>0.76600000000000001</v>
      </c>
      <c r="O267">
        <v>-14.904999999999999</v>
      </c>
      <c r="P267" t="s">
        <v>40</v>
      </c>
      <c r="Q267" t="s">
        <v>40</v>
      </c>
      <c r="R267">
        <v>1.157</v>
      </c>
      <c r="S267">
        <v>1.171</v>
      </c>
      <c r="T267">
        <v>-14.82</v>
      </c>
      <c r="U267">
        <v>1.4850000000000001</v>
      </c>
      <c r="V267">
        <v>-14.885999999999999</v>
      </c>
      <c r="W267">
        <v>1.4890000000000001</v>
      </c>
      <c r="X267" t="s">
        <v>40</v>
      </c>
      <c r="Y267">
        <v>1.7450000000000001</v>
      </c>
      <c r="Z267">
        <v>2518</v>
      </c>
      <c r="AA267">
        <v>0.66900000000000004</v>
      </c>
      <c r="AB267" t="s">
        <v>40</v>
      </c>
      <c r="AC267">
        <v>626</v>
      </c>
      <c r="AD267" t="s">
        <v>40</v>
      </c>
      <c r="AE267">
        <v>1</v>
      </c>
      <c r="AF267">
        <v>-14.8</v>
      </c>
      <c r="AG267">
        <v>1.734</v>
      </c>
      <c r="AH267" t="s">
        <v>39</v>
      </c>
    </row>
    <row r="268" spans="1:34" outlineLevel="1">
      <c r="A268">
        <v>39424374480</v>
      </c>
      <c r="B268">
        <v>0</v>
      </c>
      <c r="C268">
        <v>1</v>
      </c>
      <c r="D268" t="s">
        <v>37</v>
      </c>
      <c r="E268">
        <v>0</v>
      </c>
      <c r="F268">
        <v>-15</v>
      </c>
      <c r="G268">
        <v>-15</v>
      </c>
      <c r="H268">
        <v>7</v>
      </c>
      <c r="I268">
        <v>0</v>
      </c>
      <c r="J268" t="s">
        <v>40</v>
      </c>
      <c r="K268">
        <v>-15</v>
      </c>
      <c r="L268">
        <v>0</v>
      </c>
      <c r="M268">
        <v>0.77200000000000002</v>
      </c>
      <c r="N268">
        <v>0.76600000000000001</v>
      </c>
      <c r="O268">
        <v>-14.904999999999999</v>
      </c>
      <c r="P268" t="s">
        <v>40</v>
      </c>
      <c r="Q268" t="s">
        <v>40</v>
      </c>
      <c r="R268">
        <v>1.157</v>
      </c>
      <c r="S268">
        <v>1.171</v>
      </c>
      <c r="T268">
        <v>-14.82</v>
      </c>
      <c r="U268">
        <v>1.4850000000000001</v>
      </c>
      <c r="V268">
        <v>-14.885999999999999</v>
      </c>
      <c r="W268">
        <v>1.4890000000000001</v>
      </c>
      <c r="X268" t="s">
        <v>40</v>
      </c>
      <c r="Y268">
        <v>1.7450000000000001</v>
      </c>
      <c r="Z268">
        <v>2518</v>
      </c>
      <c r="AA268">
        <v>0.66900000000000004</v>
      </c>
      <c r="AB268" t="s">
        <v>40</v>
      </c>
      <c r="AC268">
        <v>626</v>
      </c>
      <c r="AD268" t="s">
        <v>40</v>
      </c>
      <c r="AE268">
        <v>1</v>
      </c>
      <c r="AF268">
        <v>-14.8</v>
      </c>
      <c r="AG268">
        <v>1.734</v>
      </c>
      <c r="AH268" t="s">
        <v>39</v>
      </c>
    </row>
    <row r="269" spans="1:34" outlineLevel="1">
      <c r="A269">
        <v>39865112730</v>
      </c>
      <c r="B269">
        <v>0</v>
      </c>
      <c r="C269">
        <v>1</v>
      </c>
      <c r="D269" t="s">
        <v>37</v>
      </c>
      <c r="E269">
        <v>0</v>
      </c>
      <c r="F269">
        <v>-15</v>
      </c>
      <c r="G269">
        <v>-15</v>
      </c>
      <c r="H269">
        <v>7</v>
      </c>
      <c r="I269">
        <v>0</v>
      </c>
      <c r="J269" t="s">
        <v>40</v>
      </c>
      <c r="K269">
        <v>-15</v>
      </c>
      <c r="L269">
        <v>0</v>
      </c>
      <c r="M269">
        <v>0.77200000000000002</v>
      </c>
      <c r="N269">
        <v>0.76600000000000001</v>
      </c>
      <c r="O269">
        <v>-14.904999999999999</v>
      </c>
      <c r="P269" t="s">
        <v>40</v>
      </c>
      <c r="Q269" t="s">
        <v>40</v>
      </c>
      <c r="R269">
        <v>1.157</v>
      </c>
      <c r="S269">
        <v>1.171</v>
      </c>
      <c r="T269">
        <v>-14.82</v>
      </c>
      <c r="U269">
        <v>1.4850000000000001</v>
      </c>
      <c r="V269">
        <v>-14.885999999999999</v>
      </c>
      <c r="W269">
        <v>1.4890000000000001</v>
      </c>
      <c r="X269" t="s">
        <v>40</v>
      </c>
      <c r="Y269">
        <v>1.7450000000000001</v>
      </c>
      <c r="Z269">
        <v>2518</v>
      </c>
      <c r="AA269">
        <v>0.66900000000000004</v>
      </c>
      <c r="AB269" t="s">
        <v>40</v>
      </c>
      <c r="AC269">
        <v>626</v>
      </c>
      <c r="AD269" t="s">
        <v>40</v>
      </c>
      <c r="AE269">
        <v>1</v>
      </c>
      <c r="AF269">
        <v>-14.8</v>
      </c>
      <c r="AG269">
        <v>1.734</v>
      </c>
      <c r="AH269" t="s">
        <v>39</v>
      </c>
    </row>
    <row r="270" spans="1:34" outlineLevel="1">
      <c r="A270">
        <v>40411940454</v>
      </c>
      <c r="B270">
        <v>0</v>
      </c>
      <c r="C270">
        <v>1</v>
      </c>
      <c r="D270" t="s">
        <v>37</v>
      </c>
      <c r="E270">
        <v>0</v>
      </c>
      <c r="F270">
        <v>-15</v>
      </c>
      <c r="G270">
        <v>-15</v>
      </c>
      <c r="H270">
        <v>7</v>
      </c>
      <c r="I270">
        <v>0</v>
      </c>
      <c r="J270" t="s">
        <v>40</v>
      </c>
      <c r="K270">
        <v>-15</v>
      </c>
      <c r="L270">
        <v>0</v>
      </c>
      <c r="M270">
        <v>0.77200000000000002</v>
      </c>
      <c r="N270">
        <v>0.76600000000000001</v>
      </c>
      <c r="O270">
        <v>-14.904999999999999</v>
      </c>
      <c r="P270" t="s">
        <v>40</v>
      </c>
      <c r="Q270" t="s">
        <v>40</v>
      </c>
      <c r="R270">
        <v>1.157</v>
      </c>
      <c r="S270">
        <v>1.171</v>
      </c>
      <c r="T270">
        <v>-14.82</v>
      </c>
      <c r="U270">
        <v>1.4850000000000001</v>
      </c>
      <c r="V270">
        <v>-14.885999999999999</v>
      </c>
      <c r="W270">
        <v>1.4890000000000001</v>
      </c>
      <c r="X270" t="s">
        <v>40</v>
      </c>
      <c r="Y270">
        <v>1.7450000000000001</v>
      </c>
      <c r="Z270">
        <v>2518</v>
      </c>
      <c r="AA270">
        <v>0.66900000000000004</v>
      </c>
      <c r="AB270" t="s">
        <v>40</v>
      </c>
      <c r="AC270">
        <v>626</v>
      </c>
      <c r="AD270" t="s">
        <v>40</v>
      </c>
      <c r="AE270">
        <v>1</v>
      </c>
      <c r="AF270">
        <v>-14.8</v>
      </c>
      <c r="AG270">
        <v>1.734</v>
      </c>
      <c r="AH270" t="s">
        <v>39</v>
      </c>
    </row>
    <row r="271" spans="1:34" outlineLevel="1">
      <c r="A271">
        <v>41216488229</v>
      </c>
      <c r="B271">
        <v>0</v>
      </c>
      <c r="C271">
        <v>1</v>
      </c>
      <c r="D271" t="s">
        <v>37</v>
      </c>
      <c r="E271">
        <v>0</v>
      </c>
      <c r="F271">
        <v>-15</v>
      </c>
      <c r="G271">
        <v>-15</v>
      </c>
      <c r="H271">
        <v>7</v>
      </c>
      <c r="I271">
        <v>0</v>
      </c>
      <c r="J271" t="s">
        <v>40</v>
      </c>
      <c r="K271">
        <v>-15</v>
      </c>
      <c r="L271">
        <v>0</v>
      </c>
      <c r="M271">
        <v>0.77200000000000002</v>
      </c>
      <c r="N271">
        <v>0.76600000000000001</v>
      </c>
      <c r="O271">
        <v>-14.904999999999999</v>
      </c>
      <c r="P271" t="s">
        <v>40</v>
      </c>
      <c r="Q271" t="s">
        <v>40</v>
      </c>
      <c r="R271">
        <v>1.157</v>
      </c>
      <c r="S271">
        <v>1.171</v>
      </c>
      <c r="T271">
        <v>-14.82</v>
      </c>
      <c r="U271">
        <v>1.4850000000000001</v>
      </c>
      <c r="V271">
        <v>-14.885999999999999</v>
      </c>
      <c r="W271">
        <v>1.4890000000000001</v>
      </c>
      <c r="X271" t="s">
        <v>40</v>
      </c>
      <c r="Y271">
        <v>1.7450000000000001</v>
      </c>
      <c r="Z271">
        <v>2518</v>
      </c>
      <c r="AA271">
        <v>0.66900000000000004</v>
      </c>
      <c r="AB271" t="s">
        <v>40</v>
      </c>
      <c r="AC271">
        <v>626</v>
      </c>
      <c r="AD271" t="s">
        <v>40</v>
      </c>
      <c r="AE271">
        <v>1</v>
      </c>
      <c r="AF271">
        <v>-14.8</v>
      </c>
      <c r="AG271">
        <v>1.734</v>
      </c>
      <c r="AH271" t="s">
        <v>39</v>
      </c>
    </row>
    <row r="272" spans="1:34" outlineLevel="1">
      <c r="A272">
        <v>41231640569</v>
      </c>
      <c r="B272">
        <v>0</v>
      </c>
      <c r="C272">
        <v>1</v>
      </c>
      <c r="D272" t="s">
        <v>37</v>
      </c>
      <c r="E272">
        <v>0</v>
      </c>
      <c r="F272">
        <v>-15</v>
      </c>
      <c r="G272">
        <v>-15</v>
      </c>
      <c r="H272">
        <v>7</v>
      </c>
      <c r="I272">
        <v>0</v>
      </c>
      <c r="J272" t="s">
        <v>40</v>
      </c>
      <c r="K272">
        <v>-15</v>
      </c>
      <c r="L272">
        <v>0</v>
      </c>
      <c r="M272">
        <v>0.77200000000000002</v>
      </c>
      <c r="N272">
        <v>0.76600000000000001</v>
      </c>
      <c r="O272">
        <v>-14.904999999999999</v>
      </c>
      <c r="P272" t="s">
        <v>40</v>
      </c>
      <c r="Q272" t="s">
        <v>40</v>
      </c>
      <c r="R272">
        <v>1.157</v>
      </c>
      <c r="S272">
        <v>1.171</v>
      </c>
      <c r="T272">
        <v>-14.82</v>
      </c>
      <c r="U272">
        <v>1.4850000000000001</v>
      </c>
      <c r="V272">
        <v>-14.885999999999999</v>
      </c>
      <c r="W272">
        <v>1.4890000000000001</v>
      </c>
      <c r="X272" t="s">
        <v>40</v>
      </c>
      <c r="Y272">
        <v>1.7450000000000001</v>
      </c>
      <c r="Z272">
        <v>2518</v>
      </c>
      <c r="AA272">
        <v>0.66900000000000004</v>
      </c>
      <c r="AB272" t="s">
        <v>40</v>
      </c>
      <c r="AC272">
        <v>626</v>
      </c>
      <c r="AD272" t="s">
        <v>40</v>
      </c>
      <c r="AE272">
        <v>1</v>
      </c>
      <c r="AF272">
        <v>-14.8</v>
      </c>
      <c r="AG272">
        <v>1.734</v>
      </c>
      <c r="AH272" t="s">
        <v>39</v>
      </c>
    </row>
    <row r="273" spans="1:34" outlineLevel="1">
      <c r="A273">
        <v>42453507994</v>
      </c>
      <c r="B273">
        <v>0</v>
      </c>
      <c r="C273">
        <v>1</v>
      </c>
      <c r="D273" t="s">
        <v>37</v>
      </c>
      <c r="E273">
        <v>0</v>
      </c>
      <c r="F273">
        <v>-15</v>
      </c>
      <c r="G273">
        <v>-15</v>
      </c>
      <c r="H273">
        <v>7</v>
      </c>
      <c r="I273">
        <v>0</v>
      </c>
      <c r="J273" t="s">
        <v>40</v>
      </c>
      <c r="K273">
        <v>-15</v>
      </c>
      <c r="L273">
        <v>0</v>
      </c>
      <c r="M273">
        <v>0.77200000000000002</v>
      </c>
      <c r="N273">
        <v>0.76600000000000001</v>
      </c>
      <c r="O273">
        <v>-14.904999999999999</v>
      </c>
      <c r="P273" t="s">
        <v>40</v>
      </c>
      <c r="Q273" t="s">
        <v>40</v>
      </c>
      <c r="R273">
        <v>1.157</v>
      </c>
      <c r="S273">
        <v>1.171</v>
      </c>
      <c r="T273">
        <v>-14.82</v>
      </c>
      <c r="U273">
        <v>1.4850000000000001</v>
      </c>
      <c r="V273">
        <v>-14.885999999999999</v>
      </c>
      <c r="W273">
        <v>1.4890000000000001</v>
      </c>
      <c r="X273" t="s">
        <v>40</v>
      </c>
      <c r="Y273">
        <v>1.7450000000000001</v>
      </c>
      <c r="Z273">
        <v>2518</v>
      </c>
      <c r="AA273">
        <v>0.66900000000000004</v>
      </c>
      <c r="AB273" t="s">
        <v>40</v>
      </c>
      <c r="AC273">
        <v>626</v>
      </c>
      <c r="AD273" t="s">
        <v>40</v>
      </c>
      <c r="AE273">
        <v>1</v>
      </c>
      <c r="AF273">
        <v>-14.8</v>
      </c>
      <c r="AG273">
        <v>1.734</v>
      </c>
      <c r="AH273" t="s">
        <v>39</v>
      </c>
    </row>
    <row r="274" spans="1:34" outlineLevel="1">
      <c r="A274">
        <v>42747107313</v>
      </c>
      <c r="B274">
        <v>0</v>
      </c>
      <c r="C274">
        <v>1</v>
      </c>
      <c r="D274" t="s">
        <v>37</v>
      </c>
      <c r="E274">
        <v>0</v>
      </c>
      <c r="F274">
        <v>-15</v>
      </c>
      <c r="G274">
        <v>-15</v>
      </c>
      <c r="H274">
        <v>7</v>
      </c>
      <c r="I274">
        <v>0</v>
      </c>
      <c r="J274" t="s">
        <v>40</v>
      </c>
      <c r="K274">
        <v>-15</v>
      </c>
      <c r="L274">
        <v>0</v>
      </c>
      <c r="M274">
        <v>0.77200000000000002</v>
      </c>
      <c r="N274">
        <v>0.76600000000000001</v>
      </c>
      <c r="O274">
        <v>-14.904999999999999</v>
      </c>
      <c r="P274" t="s">
        <v>40</v>
      </c>
      <c r="Q274" t="s">
        <v>40</v>
      </c>
      <c r="R274">
        <v>1.157</v>
      </c>
      <c r="S274">
        <v>1.171</v>
      </c>
      <c r="T274">
        <v>-14.82</v>
      </c>
      <c r="U274">
        <v>1.4850000000000001</v>
      </c>
      <c r="V274">
        <v>-14.885999999999999</v>
      </c>
      <c r="W274">
        <v>1.4890000000000001</v>
      </c>
      <c r="X274" t="s">
        <v>40</v>
      </c>
      <c r="Y274">
        <v>1.7450000000000001</v>
      </c>
      <c r="Z274">
        <v>2518</v>
      </c>
      <c r="AA274">
        <v>0.66900000000000004</v>
      </c>
      <c r="AB274" t="s">
        <v>40</v>
      </c>
      <c r="AC274">
        <v>626</v>
      </c>
      <c r="AD274" t="s">
        <v>40</v>
      </c>
      <c r="AE274">
        <v>1</v>
      </c>
      <c r="AF274">
        <v>-14.8</v>
      </c>
      <c r="AG274">
        <v>1.734</v>
      </c>
      <c r="AH274" t="s">
        <v>39</v>
      </c>
    </row>
    <row r="275" spans="1:34" outlineLevel="1">
      <c r="A275">
        <v>46594979970</v>
      </c>
      <c r="B275">
        <v>2.6829999999999998</v>
      </c>
      <c r="C275">
        <v>1</v>
      </c>
      <c r="D275" t="s">
        <v>37</v>
      </c>
      <c r="E275">
        <v>2.6829999999999998</v>
      </c>
      <c r="F275">
        <v>-15.4</v>
      </c>
      <c r="G275">
        <v>-15.4</v>
      </c>
      <c r="H275">
        <v>7</v>
      </c>
      <c r="I275">
        <v>0.92700000000000005</v>
      </c>
      <c r="J275" t="s">
        <v>38</v>
      </c>
      <c r="K275">
        <v>-16.3</v>
      </c>
      <c r="L275">
        <v>2.4590000000000001</v>
      </c>
      <c r="M275">
        <v>0.98799999999999999</v>
      </c>
      <c r="N275">
        <v>2.1219999999999999</v>
      </c>
      <c r="O275">
        <v>-14.585000000000001</v>
      </c>
      <c r="P275" t="s">
        <v>40</v>
      </c>
      <c r="Q275" t="s">
        <v>38</v>
      </c>
      <c r="R275">
        <v>3.3079999999999998</v>
      </c>
      <c r="S275">
        <v>1.0209999999999999</v>
      </c>
      <c r="T275">
        <v>-16.207999999999998</v>
      </c>
      <c r="U275">
        <v>1.734</v>
      </c>
      <c r="V275">
        <v>-14.8</v>
      </c>
      <c r="W275">
        <v>1.1220000000000001</v>
      </c>
      <c r="X275" t="s">
        <v>40</v>
      </c>
      <c r="Y275">
        <v>1.3029999999999999</v>
      </c>
      <c r="Z275">
        <v>2518</v>
      </c>
      <c r="AA275">
        <v>0.66900000000000004</v>
      </c>
      <c r="AB275" t="s">
        <v>40</v>
      </c>
      <c r="AC275">
        <v>626</v>
      </c>
      <c r="AD275" t="s">
        <v>40</v>
      </c>
      <c r="AE275">
        <v>0.6</v>
      </c>
      <c r="AF275">
        <v>-14.885999999999999</v>
      </c>
      <c r="AG275">
        <v>1.4850000000000001</v>
      </c>
      <c r="AH275" t="s">
        <v>39</v>
      </c>
    </row>
    <row r="276" spans="1:34" outlineLevel="1">
      <c r="A276">
        <v>46778385993</v>
      </c>
      <c r="B276">
        <v>2.6829999999999998</v>
      </c>
      <c r="C276">
        <v>1</v>
      </c>
      <c r="D276" t="s">
        <v>37</v>
      </c>
      <c r="E276">
        <v>2.6829999999999998</v>
      </c>
      <c r="F276">
        <v>-15.4</v>
      </c>
      <c r="G276">
        <v>-15.4</v>
      </c>
      <c r="H276">
        <v>7</v>
      </c>
      <c r="I276">
        <v>0.92700000000000005</v>
      </c>
      <c r="J276" t="s">
        <v>38</v>
      </c>
      <c r="K276">
        <v>-16.3</v>
      </c>
      <c r="L276">
        <v>2.4590000000000001</v>
      </c>
      <c r="M276">
        <v>0.98799999999999999</v>
      </c>
      <c r="N276">
        <v>2.1219999999999999</v>
      </c>
      <c r="O276">
        <v>-14.585000000000001</v>
      </c>
      <c r="P276" t="s">
        <v>40</v>
      </c>
      <c r="Q276" t="s">
        <v>38</v>
      </c>
      <c r="R276">
        <v>3.3079999999999998</v>
      </c>
      <c r="S276">
        <v>1.0209999999999999</v>
      </c>
      <c r="T276">
        <v>-16.207999999999998</v>
      </c>
      <c r="U276">
        <v>1.734</v>
      </c>
      <c r="V276">
        <v>-14.8</v>
      </c>
      <c r="W276">
        <v>1.1220000000000001</v>
      </c>
      <c r="X276" t="s">
        <v>40</v>
      </c>
      <c r="Y276">
        <v>1.3029999999999999</v>
      </c>
      <c r="Z276">
        <v>2518</v>
      </c>
      <c r="AA276">
        <v>0.66900000000000004</v>
      </c>
      <c r="AB276" t="s">
        <v>40</v>
      </c>
      <c r="AC276">
        <v>626</v>
      </c>
      <c r="AD276" t="s">
        <v>40</v>
      </c>
      <c r="AE276">
        <v>0.6</v>
      </c>
      <c r="AF276">
        <v>-14.885999999999999</v>
      </c>
      <c r="AG276">
        <v>1.4850000000000001</v>
      </c>
      <c r="AH276" t="s">
        <v>39</v>
      </c>
    </row>
    <row r="277" spans="1:34" outlineLevel="1">
      <c r="A277">
        <v>48610394017</v>
      </c>
      <c r="B277">
        <v>2.19</v>
      </c>
      <c r="C277">
        <v>1</v>
      </c>
      <c r="D277" t="s">
        <v>37</v>
      </c>
      <c r="E277">
        <v>2.19</v>
      </c>
      <c r="F277">
        <v>-14.2</v>
      </c>
      <c r="G277">
        <v>-14.2</v>
      </c>
      <c r="H277">
        <v>7</v>
      </c>
      <c r="I277">
        <v>0.39100000000000001</v>
      </c>
      <c r="J277" t="s">
        <v>40</v>
      </c>
      <c r="K277">
        <v>-14.585000000000001</v>
      </c>
      <c r="L277">
        <v>2.1219999999999999</v>
      </c>
      <c r="M277">
        <v>0.754</v>
      </c>
      <c r="N277">
        <v>1.734</v>
      </c>
      <c r="O277">
        <v>-14.8</v>
      </c>
      <c r="P277" t="s">
        <v>40</v>
      </c>
      <c r="Q277" t="s">
        <v>40</v>
      </c>
      <c r="R277">
        <v>2.9649999999999999</v>
      </c>
      <c r="S277">
        <v>0.78</v>
      </c>
      <c r="T277">
        <v>-14.098000000000001</v>
      </c>
      <c r="U277">
        <v>2.9940000000000002</v>
      </c>
      <c r="V277">
        <v>-14.074</v>
      </c>
      <c r="W277">
        <v>0.81299999999999994</v>
      </c>
      <c r="X277" t="s">
        <v>40</v>
      </c>
      <c r="Y277">
        <v>0.98299999999999998</v>
      </c>
      <c r="Z277">
        <v>2518</v>
      </c>
      <c r="AA277">
        <v>0.66900000000000004</v>
      </c>
      <c r="AB277" t="s">
        <v>40</v>
      </c>
      <c r="AC277">
        <v>626</v>
      </c>
      <c r="AD277" t="s">
        <v>40</v>
      </c>
      <c r="AE277">
        <v>1</v>
      </c>
      <c r="AF277">
        <v>-14.885999999999999</v>
      </c>
      <c r="AG277">
        <v>1.4850000000000001</v>
      </c>
      <c r="AH277" t="s">
        <v>39</v>
      </c>
    </row>
    <row r="278" spans="1:34" outlineLevel="1">
      <c r="A278">
        <v>49300636386</v>
      </c>
      <c r="B278">
        <v>2.581</v>
      </c>
      <c r="C278">
        <v>1</v>
      </c>
      <c r="D278" t="s">
        <v>37</v>
      </c>
      <c r="E278">
        <v>2.581</v>
      </c>
      <c r="F278">
        <v>-14.666</v>
      </c>
      <c r="G278">
        <v>-14.666</v>
      </c>
      <c r="H278">
        <v>7</v>
      </c>
      <c r="I278">
        <v>0.46600000000000003</v>
      </c>
      <c r="J278" t="s">
        <v>40</v>
      </c>
      <c r="K278">
        <v>-14.585000000000001</v>
      </c>
      <c r="L278">
        <v>2.1219999999999999</v>
      </c>
      <c r="M278">
        <v>0.68500000000000005</v>
      </c>
      <c r="N278">
        <v>2.9649999999999999</v>
      </c>
      <c r="O278">
        <v>-14.098000000000001</v>
      </c>
      <c r="P278" t="s">
        <v>40</v>
      </c>
      <c r="Q278" t="s">
        <v>40</v>
      </c>
      <c r="R278">
        <v>2.9940000000000002</v>
      </c>
      <c r="S278">
        <v>0.72099999999999997</v>
      </c>
      <c r="T278">
        <v>-14.074</v>
      </c>
      <c r="U278">
        <v>1.734</v>
      </c>
      <c r="V278">
        <v>-14.8</v>
      </c>
      <c r="W278">
        <v>0.85699999999999998</v>
      </c>
      <c r="X278" t="s">
        <v>40</v>
      </c>
      <c r="Y278">
        <v>1.1180000000000001</v>
      </c>
      <c r="Z278">
        <v>2518</v>
      </c>
      <c r="AA278">
        <v>0.66900000000000004</v>
      </c>
      <c r="AB278" t="s">
        <v>40</v>
      </c>
      <c r="AC278">
        <v>626</v>
      </c>
      <c r="AD278" t="s">
        <v>40</v>
      </c>
      <c r="AE278">
        <v>1</v>
      </c>
      <c r="AF278">
        <v>-14.885999999999999</v>
      </c>
      <c r="AG278">
        <v>1.4850000000000001</v>
      </c>
      <c r="AH278" t="s">
        <v>39</v>
      </c>
    </row>
    <row r="279" spans="1:34" outlineLevel="1">
      <c r="A279">
        <v>53051702455</v>
      </c>
      <c r="B279">
        <v>0</v>
      </c>
      <c r="C279">
        <v>1</v>
      </c>
      <c r="D279" t="s">
        <v>37</v>
      </c>
      <c r="E279">
        <v>0</v>
      </c>
      <c r="F279">
        <v>-15</v>
      </c>
      <c r="G279">
        <v>-15</v>
      </c>
      <c r="H279">
        <v>7</v>
      </c>
      <c r="I279">
        <v>0</v>
      </c>
      <c r="J279" t="s">
        <v>40</v>
      </c>
      <c r="K279">
        <v>-15</v>
      </c>
      <c r="L279">
        <v>0</v>
      </c>
      <c r="M279">
        <v>0.77200000000000002</v>
      </c>
      <c r="N279">
        <v>0.76600000000000001</v>
      </c>
      <c r="O279">
        <v>-14.904999999999999</v>
      </c>
      <c r="P279" t="s">
        <v>40</v>
      </c>
      <c r="Q279" t="s">
        <v>40</v>
      </c>
      <c r="R279">
        <v>1.157</v>
      </c>
      <c r="S279">
        <v>1.171</v>
      </c>
      <c r="T279">
        <v>-14.82</v>
      </c>
      <c r="U279">
        <v>1.4850000000000001</v>
      </c>
      <c r="V279">
        <v>-14.885999999999999</v>
      </c>
      <c r="W279">
        <v>1.4890000000000001</v>
      </c>
      <c r="X279" t="s">
        <v>40</v>
      </c>
      <c r="Y279">
        <v>1.7450000000000001</v>
      </c>
      <c r="Z279">
        <v>2518</v>
      </c>
      <c r="AA279">
        <v>0.66900000000000004</v>
      </c>
      <c r="AB279" t="s">
        <v>40</v>
      </c>
      <c r="AC279">
        <v>626</v>
      </c>
      <c r="AD279" t="s">
        <v>40</v>
      </c>
      <c r="AE279">
        <v>1</v>
      </c>
      <c r="AF279">
        <v>-14.8</v>
      </c>
      <c r="AG279">
        <v>1.734</v>
      </c>
      <c r="AH279" t="s">
        <v>39</v>
      </c>
    </row>
    <row r="280" spans="1:34" outlineLevel="1">
      <c r="A280">
        <v>53113419038</v>
      </c>
      <c r="B280">
        <v>0</v>
      </c>
      <c r="C280">
        <v>1</v>
      </c>
      <c r="D280" t="s">
        <v>37</v>
      </c>
      <c r="E280">
        <v>0</v>
      </c>
      <c r="F280">
        <v>-15</v>
      </c>
      <c r="G280">
        <v>-15</v>
      </c>
      <c r="H280">
        <v>7</v>
      </c>
      <c r="I280">
        <v>0</v>
      </c>
      <c r="J280" t="s">
        <v>40</v>
      </c>
      <c r="K280">
        <v>-15</v>
      </c>
      <c r="L280">
        <v>0</v>
      </c>
      <c r="M280">
        <v>0.77200000000000002</v>
      </c>
      <c r="N280">
        <v>0.76600000000000001</v>
      </c>
      <c r="O280">
        <v>-14.904999999999999</v>
      </c>
      <c r="P280" t="s">
        <v>40</v>
      </c>
      <c r="Q280" t="s">
        <v>40</v>
      </c>
      <c r="R280">
        <v>1.157</v>
      </c>
      <c r="S280">
        <v>1.171</v>
      </c>
      <c r="T280">
        <v>-14.82</v>
      </c>
      <c r="U280">
        <v>1.4850000000000001</v>
      </c>
      <c r="V280">
        <v>-14.885999999999999</v>
      </c>
      <c r="W280">
        <v>1.4890000000000001</v>
      </c>
      <c r="X280" t="s">
        <v>40</v>
      </c>
      <c r="Y280">
        <v>1.7450000000000001</v>
      </c>
      <c r="Z280">
        <v>2518</v>
      </c>
      <c r="AA280">
        <v>0.66900000000000004</v>
      </c>
      <c r="AB280" t="s">
        <v>40</v>
      </c>
      <c r="AC280">
        <v>626</v>
      </c>
      <c r="AD280" t="s">
        <v>40</v>
      </c>
      <c r="AE280">
        <v>1</v>
      </c>
      <c r="AF280">
        <v>-14.8</v>
      </c>
      <c r="AG280">
        <v>1.734</v>
      </c>
      <c r="AH280" t="s">
        <v>39</v>
      </c>
    </row>
    <row r="281" spans="1:34" outlineLevel="1">
      <c r="A281">
        <v>54664910114</v>
      </c>
      <c r="B281">
        <v>3.9830000000000001</v>
      </c>
      <c r="C281">
        <v>1</v>
      </c>
      <c r="D281" t="s">
        <v>37</v>
      </c>
      <c r="E281">
        <v>3.9830000000000001</v>
      </c>
      <c r="F281">
        <v>-12.933</v>
      </c>
      <c r="G281">
        <v>-12.933</v>
      </c>
      <c r="H281">
        <v>7</v>
      </c>
      <c r="I281">
        <v>0.34899999999999998</v>
      </c>
      <c r="J281" t="s">
        <v>40</v>
      </c>
      <c r="K281">
        <v>-12.984999999999999</v>
      </c>
      <c r="L281">
        <v>4.3289999999999997</v>
      </c>
      <c r="M281">
        <v>0.36199999999999999</v>
      </c>
      <c r="N281">
        <v>4.3070000000000004</v>
      </c>
      <c r="O281">
        <v>-12.772</v>
      </c>
      <c r="P281" t="s">
        <v>40</v>
      </c>
      <c r="Q281" t="s">
        <v>40</v>
      </c>
      <c r="R281">
        <v>4.5129999999999999</v>
      </c>
      <c r="S281">
        <v>0.59899999999999998</v>
      </c>
      <c r="T281">
        <v>-13.212999999999999</v>
      </c>
      <c r="U281">
        <v>3.198</v>
      </c>
      <c r="V281">
        <v>-13.347</v>
      </c>
      <c r="W281">
        <v>0.88700000000000001</v>
      </c>
      <c r="X281" t="s">
        <v>40</v>
      </c>
      <c r="Y281">
        <v>0.92100000000000004</v>
      </c>
      <c r="Z281">
        <v>2518</v>
      </c>
      <c r="AA281">
        <v>0.66900000000000004</v>
      </c>
      <c r="AB281" t="s">
        <v>40</v>
      </c>
      <c r="AC281">
        <v>626</v>
      </c>
      <c r="AD281" t="s">
        <v>40</v>
      </c>
      <c r="AE281">
        <v>1</v>
      </c>
      <c r="AF281">
        <v>-13.813000000000001</v>
      </c>
      <c r="AG281">
        <v>3.7090000000000001</v>
      </c>
      <c r="AH281" t="s">
        <v>39</v>
      </c>
    </row>
    <row r="282" spans="1:34" outlineLevel="1">
      <c r="A282">
        <v>54755744224</v>
      </c>
      <c r="B282">
        <v>3.669</v>
      </c>
      <c r="C282">
        <v>1</v>
      </c>
      <c r="D282" t="s">
        <v>37</v>
      </c>
      <c r="E282">
        <v>3.669</v>
      </c>
      <c r="F282">
        <v>-12.866</v>
      </c>
      <c r="G282">
        <v>-12.866</v>
      </c>
      <c r="H282">
        <v>7</v>
      </c>
      <c r="I282">
        <v>0.64400000000000002</v>
      </c>
      <c r="J282" t="s">
        <v>40</v>
      </c>
      <c r="K282">
        <v>-12.772</v>
      </c>
      <c r="L282">
        <v>4.3070000000000004</v>
      </c>
      <c r="M282">
        <v>0.67</v>
      </c>
      <c r="N282">
        <v>4.3289999999999997</v>
      </c>
      <c r="O282">
        <v>-12.984999999999999</v>
      </c>
      <c r="P282" t="s">
        <v>40</v>
      </c>
      <c r="Q282" t="s">
        <v>40</v>
      </c>
      <c r="R282">
        <v>3.198</v>
      </c>
      <c r="S282">
        <v>0.67300000000000004</v>
      </c>
      <c r="T282">
        <v>-13.347</v>
      </c>
      <c r="U282">
        <v>4.5129999999999999</v>
      </c>
      <c r="V282">
        <v>-13.212999999999999</v>
      </c>
      <c r="W282">
        <v>0.91200000000000003</v>
      </c>
      <c r="X282" t="s">
        <v>40</v>
      </c>
      <c r="Y282">
        <v>0.94699999999999995</v>
      </c>
      <c r="Z282">
        <v>2518</v>
      </c>
      <c r="AA282">
        <v>0.66900000000000004</v>
      </c>
      <c r="AB282" t="s">
        <v>40</v>
      </c>
      <c r="AC282">
        <v>626</v>
      </c>
      <c r="AD282" t="s">
        <v>40</v>
      </c>
      <c r="AE282">
        <v>1</v>
      </c>
      <c r="AF282">
        <v>-13.813000000000001</v>
      </c>
      <c r="AG282">
        <v>3.7090000000000001</v>
      </c>
      <c r="AH282" t="s">
        <v>39</v>
      </c>
    </row>
    <row r="283" spans="1:34" outlineLevel="1">
      <c r="A283">
        <v>55035482565</v>
      </c>
      <c r="B283">
        <v>3.488</v>
      </c>
      <c r="C283">
        <v>1</v>
      </c>
      <c r="D283" t="s">
        <v>37</v>
      </c>
      <c r="E283">
        <v>3.488</v>
      </c>
      <c r="F283">
        <v>-12.833</v>
      </c>
      <c r="G283">
        <v>-12.833</v>
      </c>
      <c r="H283">
        <v>7</v>
      </c>
      <c r="I283">
        <v>0.59</v>
      </c>
      <c r="J283" t="s">
        <v>40</v>
      </c>
      <c r="K283">
        <v>-13.347</v>
      </c>
      <c r="L283">
        <v>3.198</v>
      </c>
      <c r="M283">
        <v>0.82099999999999995</v>
      </c>
      <c r="N283">
        <v>4.3070000000000004</v>
      </c>
      <c r="O283">
        <v>-12.772</v>
      </c>
      <c r="P283" t="s">
        <v>40</v>
      </c>
      <c r="Q283" t="s">
        <v>40</v>
      </c>
      <c r="R283">
        <v>4.3289999999999997</v>
      </c>
      <c r="S283">
        <v>0.85399999999999998</v>
      </c>
      <c r="T283">
        <v>-12.984999999999999</v>
      </c>
      <c r="U283">
        <v>3.7090000000000001</v>
      </c>
      <c r="V283">
        <v>-13.813000000000001</v>
      </c>
      <c r="W283">
        <v>1.004</v>
      </c>
      <c r="X283" t="s">
        <v>40</v>
      </c>
      <c r="Y283">
        <v>1.093</v>
      </c>
      <c r="Z283">
        <v>2518</v>
      </c>
      <c r="AA283">
        <v>0.66900000000000004</v>
      </c>
      <c r="AB283" t="s">
        <v>40</v>
      </c>
      <c r="AC283">
        <v>626</v>
      </c>
      <c r="AD283" t="s">
        <v>40</v>
      </c>
      <c r="AE283">
        <v>1</v>
      </c>
      <c r="AF283">
        <v>-13.212999999999999</v>
      </c>
      <c r="AG283">
        <v>4.5129999999999999</v>
      </c>
      <c r="AH283" t="s">
        <v>39</v>
      </c>
    </row>
    <row r="284" spans="1:34" outlineLevel="1">
      <c r="A284">
        <v>55834819891</v>
      </c>
      <c r="B284">
        <v>3.92</v>
      </c>
      <c r="C284">
        <v>1</v>
      </c>
      <c r="D284" t="s">
        <v>37</v>
      </c>
      <c r="E284">
        <v>3.92</v>
      </c>
      <c r="F284">
        <v>-13.566000000000001</v>
      </c>
      <c r="G284">
        <v>-13.566000000000001</v>
      </c>
      <c r="H284">
        <v>7</v>
      </c>
      <c r="I284">
        <v>0.32400000000000001</v>
      </c>
      <c r="J284" t="s">
        <v>40</v>
      </c>
      <c r="K284">
        <v>-13.813000000000001</v>
      </c>
      <c r="L284">
        <v>3.7090000000000001</v>
      </c>
      <c r="M284">
        <v>0.69</v>
      </c>
      <c r="N284">
        <v>4.5129999999999999</v>
      </c>
      <c r="O284">
        <v>-13.212999999999999</v>
      </c>
      <c r="P284" t="s">
        <v>40</v>
      </c>
      <c r="Q284" t="s">
        <v>40</v>
      </c>
      <c r="R284">
        <v>4.3289999999999997</v>
      </c>
      <c r="S284">
        <v>0.71</v>
      </c>
      <c r="T284">
        <v>-12.984999999999999</v>
      </c>
      <c r="U284">
        <v>3.198</v>
      </c>
      <c r="V284">
        <v>-13.347</v>
      </c>
      <c r="W284">
        <v>0.754</v>
      </c>
      <c r="X284" t="s">
        <v>40</v>
      </c>
      <c r="Y284">
        <v>0.88300000000000001</v>
      </c>
      <c r="Z284">
        <v>2518</v>
      </c>
      <c r="AA284">
        <v>0.66900000000000004</v>
      </c>
      <c r="AB284" t="s">
        <v>40</v>
      </c>
      <c r="AC284">
        <v>626</v>
      </c>
      <c r="AD284" t="s">
        <v>40</v>
      </c>
      <c r="AE284">
        <v>1</v>
      </c>
      <c r="AF284">
        <v>-12.772</v>
      </c>
      <c r="AG284">
        <v>4.3070000000000004</v>
      </c>
      <c r="AH284" t="s">
        <v>39</v>
      </c>
    </row>
    <row r="285" spans="1:34" outlineLevel="1">
      <c r="A285">
        <v>55942011849</v>
      </c>
      <c r="B285">
        <v>3.371</v>
      </c>
      <c r="C285">
        <v>1</v>
      </c>
      <c r="D285" t="s">
        <v>37</v>
      </c>
      <c r="E285">
        <v>3.371</v>
      </c>
      <c r="F285">
        <v>-13.766</v>
      </c>
      <c r="G285">
        <v>-13.766</v>
      </c>
      <c r="H285">
        <v>7</v>
      </c>
      <c r="I285">
        <v>0.34100000000000003</v>
      </c>
      <c r="J285" t="s">
        <v>40</v>
      </c>
      <c r="K285">
        <v>-13.813000000000001</v>
      </c>
      <c r="L285">
        <v>3.7090000000000001</v>
      </c>
      <c r="M285">
        <v>0.45300000000000001</v>
      </c>
      <c r="N285">
        <v>3.198</v>
      </c>
      <c r="O285">
        <v>-13.347</v>
      </c>
      <c r="P285" t="s">
        <v>40</v>
      </c>
      <c r="Q285" t="s">
        <v>40</v>
      </c>
      <c r="R285">
        <v>2.9940000000000002</v>
      </c>
      <c r="S285">
        <v>0.48599999999999999</v>
      </c>
      <c r="T285">
        <v>-14.074</v>
      </c>
      <c r="U285">
        <v>2.9649999999999999</v>
      </c>
      <c r="V285">
        <v>-14.098000000000001</v>
      </c>
      <c r="W285">
        <v>0.52400000000000002</v>
      </c>
      <c r="X285" t="s">
        <v>40</v>
      </c>
      <c r="Y285">
        <v>1.236</v>
      </c>
      <c r="Z285">
        <v>2518</v>
      </c>
      <c r="AA285">
        <v>0.66900000000000004</v>
      </c>
      <c r="AB285" t="s">
        <v>40</v>
      </c>
      <c r="AC285">
        <v>626</v>
      </c>
      <c r="AD285" t="s">
        <v>40</v>
      </c>
      <c r="AE285">
        <v>1</v>
      </c>
      <c r="AF285">
        <v>-12.984999999999999</v>
      </c>
      <c r="AG285">
        <v>4.3289999999999997</v>
      </c>
      <c r="AH285" t="s">
        <v>39</v>
      </c>
    </row>
    <row r="286" spans="1:34" outlineLevel="1">
      <c r="A286">
        <v>56815646031</v>
      </c>
      <c r="B286">
        <v>2.5089999999999999</v>
      </c>
      <c r="C286">
        <v>1</v>
      </c>
      <c r="D286" t="s">
        <v>37</v>
      </c>
      <c r="E286">
        <v>2.5089999999999999</v>
      </c>
      <c r="F286">
        <v>-14.7</v>
      </c>
      <c r="G286">
        <v>-14.7</v>
      </c>
      <c r="H286">
        <v>7</v>
      </c>
      <c r="I286">
        <v>0.40300000000000002</v>
      </c>
      <c r="J286" t="s">
        <v>40</v>
      </c>
      <c r="K286">
        <v>-14.585000000000001</v>
      </c>
      <c r="L286">
        <v>2.1219999999999999</v>
      </c>
      <c r="M286">
        <v>0.754</v>
      </c>
      <c r="N286">
        <v>2.9649999999999999</v>
      </c>
      <c r="O286">
        <v>-14.098000000000001</v>
      </c>
      <c r="P286" t="s">
        <v>40</v>
      </c>
      <c r="Q286" t="s">
        <v>40</v>
      </c>
      <c r="R286">
        <v>1.734</v>
      </c>
      <c r="S286">
        <v>0.78100000000000003</v>
      </c>
      <c r="T286">
        <v>-14.8</v>
      </c>
      <c r="U286">
        <v>2.9940000000000002</v>
      </c>
      <c r="V286">
        <v>-14.074</v>
      </c>
      <c r="W286">
        <v>0.79</v>
      </c>
      <c r="X286" t="s">
        <v>40</v>
      </c>
      <c r="Y286">
        <v>1.0409999999999999</v>
      </c>
      <c r="Z286">
        <v>2518</v>
      </c>
      <c r="AA286">
        <v>0.66900000000000004</v>
      </c>
      <c r="AB286" t="s">
        <v>40</v>
      </c>
      <c r="AC286">
        <v>626</v>
      </c>
      <c r="AD286" t="s">
        <v>40</v>
      </c>
      <c r="AE286">
        <v>1</v>
      </c>
      <c r="AF286">
        <v>-14.885999999999999</v>
      </c>
      <c r="AG286">
        <v>1.4850000000000001</v>
      </c>
      <c r="AH286" t="s">
        <v>39</v>
      </c>
    </row>
    <row r="287" spans="1:34" outlineLevel="1">
      <c r="A287">
        <v>57734415726</v>
      </c>
      <c r="B287">
        <v>0</v>
      </c>
      <c r="C287">
        <v>1</v>
      </c>
      <c r="D287" t="s">
        <v>37</v>
      </c>
      <c r="E287">
        <v>0</v>
      </c>
      <c r="F287">
        <v>-15</v>
      </c>
      <c r="G287">
        <v>-15</v>
      </c>
      <c r="H287">
        <v>7</v>
      </c>
      <c r="I287">
        <v>0</v>
      </c>
      <c r="J287" t="s">
        <v>40</v>
      </c>
      <c r="K287">
        <v>-15</v>
      </c>
      <c r="L287">
        <v>0</v>
      </c>
      <c r="M287">
        <v>0.77200000000000002</v>
      </c>
      <c r="N287">
        <v>0.76600000000000001</v>
      </c>
      <c r="O287">
        <v>-14.904999999999999</v>
      </c>
      <c r="P287" t="s">
        <v>40</v>
      </c>
      <c r="Q287" t="s">
        <v>40</v>
      </c>
      <c r="R287">
        <v>1.157</v>
      </c>
      <c r="S287">
        <v>1.171</v>
      </c>
      <c r="T287">
        <v>-14.82</v>
      </c>
      <c r="U287">
        <v>1.4850000000000001</v>
      </c>
      <c r="V287">
        <v>-14.885999999999999</v>
      </c>
      <c r="W287">
        <v>1.4890000000000001</v>
      </c>
      <c r="X287" t="s">
        <v>40</v>
      </c>
      <c r="Y287">
        <v>1.7450000000000001</v>
      </c>
      <c r="Z287">
        <v>2518</v>
      </c>
      <c r="AA287">
        <v>0.66900000000000004</v>
      </c>
      <c r="AB287" t="s">
        <v>40</v>
      </c>
      <c r="AC287">
        <v>626</v>
      </c>
      <c r="AD287" t="s">
        <v>40</v>
      </c>
      <c r="AE287">
        <v>1</v>
      </c>
      <c r="AF287">
        <v>-14.8</v>
      </c>
      <c r="AG287">
        <v>1.734</v>
      </c>
      <c r="AH287" t="s">
        <v>39</v>
      </c>
    </row>
    <row r="288" spans="1:34" outlineLevel="1">
      <c r="A288">
        <v>58953410891</v>
      </c>
      <c r="B288">
        <v>5.24</v>
      </c>
      <c r="C288">
        <v>1</v>
      </c>
      <c r="D288" t="s">
        <v>37</v>
      </c>
      <c r="E288">
        <v>5.24</v>
      </c>
      <c r="F288">
        <v>-13.866</v>
      </c>
      <c r="G288">
        <v>-13.866</v>
      </c>
      <c r="H288">
        <v>7</v>
      </c>
      <c r="I288">
        <v>0.97699999999999998</v>
      </c>
      <c r="J288" t="s">
        <v>40</v>
      </c>
      <c r="K288">
        <v>-13.212999999999999</v>
      </c>
      <c r="L288">
        <v>4.5129999999999999</v>
      </c>
      <c r="M288">
        <v>1.2669999999999999</v>
      </c>
      <c r="N288">
        <v>4.3289999999999997</v>
      </c>
      <c r="O288">
        <v>-12.984999999999999</v>
      </c>
      <c r="P288" t="s">
        <v>40</v>
      </c>
      <c r="Q288" t="s">
        <v>40</v>
      </c>
      <c r="R288">
        <v>4.3070000000000004</v>
      </c>
      <c r="S288">
        <v>1.4370000000000001</v>
      </c>
      <c r="T288">
        <v>-12.772</v>
      </c>
      <c r="U288">
        <v>3.7090000000000001</v>
      </c>
      <c r="V288">
        <v>-13.813000000000001</v>
      </c>
      <c r="W288">
        <v>1.532</v>
      </c>
      <c r="X288" t="s">
        <v>40</v>
      </c>
      <c r="Y288">
        <v>1.571</v>
      </c>
      <c r="Z288">
        <v>2518</v>
      </c>
      <c r="AA288">
        <v>0.66900000000000004</v>
      </c>
      <c r="AB288" t="s">
        <v>40</v>
      </c>
      <c r="AC288">
        <v>626</v>
      </c>
      <c r="AD288" t="s">
        <v>43</v>
      </c>
      <c r="AE288">
        <v>0.8</v>
      </c>
      <c r="AF288">
        <v>-12.297000000000001</v>
      </c>
      <c r="AG288">
        <v>5.1630000000000003</v>
      </c>
      <c r="AH288" t="s">
        <v>39</v>
      </c>
    </row>
    <row r="289" spans="1:34" outlineLevel="1">
      <c r="A289">
        <v>60962433256</v>
      </c>
      <c r="B289">
        <v>3.0760000000000001</v>
      </c>
      <c r="C289">
        <v>1</v>
      </c>
      <c r="D289" t="s">
        <v>37</v>
      </c>
      <c r="E289">
        <v>3.0760000000000001</v>
      </c>
      <c r="F289">
        <v>-13.866</v>
      </c>
      <c r="G289">
        <v>-13.866</v>
      </c>
      <c r="H289">
        <v>7</v>
      </c>
      <c r="I289">
        <v>0.223</v>
      </c>
      <c r="J289" t="s">
        <v>40</v>
      </c>
      <c r="K289">
        <v>-14.074</v>
      </c>
      <c r="L289">
        <v>2.9940000000000002</v>
      </c>
      <c r="M289">
        <v>0.25700000000000001</v>
      </c>
      <c r="N289">
        <v>2.9649999999999999</v>
      </c>
      <c r="O289">
        <v>-14.098000000000001</v>
      </c>
      <c r="P289" t="s">
        <v>40</v>
      </c>
      <c r="Q289" t="s">
        <v>40</v>
      </c>
      <c r="R289">
        <v>3.198</v>
      </c>
      <c r="S289">
        <v>0.53300000000000003</v>
      </c>
      <c r="T289">
        <v>-13.347</v>
      </c>
      <c r="U289">
        <v>3.7090000000000001</v>
      </c>
      <c r="V289">
        <v>-13.813000000000001</v>
      </c>
      <c r="W289">
        <v>0.63400000000000001</v>
      </c>
      <c r="X289" t="s">
        <v>40</v>
      </c>
      <c r="Y289">
        <v>1.194</v>
      </c>
      <c r="Z289">
        <v>2518</v>
      </c>
      <c r="AA289">
        <v>0.66900000000000004</v>
      </c>
      <c r="AB289" t="s">
        <v>40</v>
      </c>
      <c r="AC289">
        <v>626</v>
      </c>
      <c r="AD289" t="s">
        <v>40</v>
      </c>
      <c r="AE289">
        <v>1</v>
      </c>
      <c r="AF289">
        <v>-14.585000000000001</v>
      </c>
      <c r="AG289">
        <v>2.1219999999999999</v>
      </c>
      <c r="AH289" t="s">
        <v>39</v>
      </c>
    </row>
    <row r="290" spans="1:34" outlineLevel="1">
      <c r="A290">
        <v>63006819175</v>
      </c>
      <c r="B290">
        <v>2.9940000000000002</v>
      </c>
      <c r="C290">
        <v>1</v>
      </c>
      <c r="D290" t="s">
        <v>37</v>
      </c>
      <c r="E290">
        <v>2.9940000000000002</v>
      </c>
      <c r="F290">
        <v>-15.366</v>
      </c>
      <c r="G290">
        <v>-15.366</v>
      </c>
      <c r="H290">
        <v>7</v>
      </c>
      <c r="I290">
        <v>0.89800000000000002</v>
      </c>
      <c r="J290" t="s">
        <v>38</v>
      </c>
      <c r="K290">
        <v>-16.207999999999998</v>
      </c>
      <c r="L290">
        <v>3.3079999999999998</v>
      </c>
      <c r="M290">
        <v>1.075</v>
      </c>
      <c r="N290">
        <v>2.4590000000000001</v>
      </c>
      <c r="O290">
        <v>-16.3</v>
      </c>
      <c r="P290" t="s">
        <v>38</v>
      </c>
      <c r="Q290" t="s">
        <v>40</v>
      </c>
      <c r="R290">
        <v>2.1219999999999999</v>
      </c>
      <c r="S290">
        <v>1.17</v>
      </c>
      <c r="T290">
        <v>-14.585000000000001</v>
      </c>
      <c r="U290">
        <v>2.9649999999999999</v>
      </c>
      <c r="V290">
        <v>-14.098000000000001</v>
      </c>
      <c r="W290">
        <v>1.268</v>
      </c>
      <c r="X290" t="s">
        <v>40</v>
      </c>
      <c r="Y290">
        <v>1.2909999999999999</v>
      </c>
      <c r="Z290">
        <v>2518</v>
      </c>
      <c r="AA290">
        <v>0.66900000000000004</v>
      </c>
      <c r="AB290" t="s">
        <v>40</v>
      </c>
      <c r="AC290">
        <v>626</v>
      </c>
      <c r="AD290" t="s">
        <v>40</v>
      </c>
      <c r="AE290">
        <v>0.6</v>
      </c>
      <c r="AF290">
        <v>-14.074</v>
      </c>
      <c r="AG290">
        <v>2.9940000000000002</v>
      </c>
      <c r="AH290" t="s">
        <v>39</v>
      </c>
    </row>
    <row r="291" spans="1:34" outlineLevel="1">
      <c r="A291">
        <v>64995655197</v>
      </c>
      <c r="B291">
        <v>2.9489999999999998</v>
      </c>
      <c r="C291">
        <v>1</v>
      </c>
      <c r="D291" t="s">
        <v>37</v>
      </c>
      <c r="E291">
        <v>2.9489999999999998</v>
      </c>
      <c r="F291">
        <v>-13.9</v>
      </c>
      <c r="G291">
        <v>-13.9</v>
      </c>
      <c r="H291">
        <v>7</v>
      </c>
      <c r="I291">
        <v>0.18</v>
      </c>
      <c r="J291" t="s">
        <v>40</v>
      </c>
      <c r="K291">
        <v>-14.074</v>
      </c>
      <c r="L291">
        <v>2.9940000000000002</v>
      </c>
      <c r="M291">
        <v>0.19900000000000001</v>
      </c>
      <c r="N291">
        <v>2.9649999999999999</v>
      </c>
      <c r="O291">
        <v>-14.098000000000001</v>
      </c>
      <c r="P291" t="s">
        <v>40</v>
      </c>
      <c r="Q291" t="s">
        <v>40</v>
      </c>
      <c r="R291">
        <v>3.198</v>
      </c>
      <c r="S291">
        <v>0.60499999999999998</v>
      </c>
      <c r="T291">
        <v>-13.347</v>
      </c>
      <c r="U291">
        <v>3.7090000000000001</v>
      </c>
      <c r="V291">
        <v>-13.813000000000001</v>
      </c>
      <c r="W291">
        <v>0.76400000000000001</v>
      </c>
      <c r="X291" t="s">
        <v>40</v>
      </c>
      <c r="Y291">
        <v>1.073</v>
      </c>
      <c r="Z291">
        <v>2518</v>
      </c>
      <c r="AA291">
        <v>0.66900000000000004</v>
      </c>
      <c r="AB291" t="s">
        <v>40</v>
      </c>
      <c r="AC291">
        <v>626</v>
      </c>
      <c r="AD291" t="s">
        <v>40</v>
      </c>
      <c r="AE291">
        <v>1</v>
      </c>
      <c r="AF291">
        <v>-14.585000000000001</v>
      </c>
      <c r="AG291">
        <v>2.1219999999999999</v>
      </c>
      <c r="AH291" t="s">
        <v>39</v>
      </c>
    </row>
    <row r="292" spans="1:34" outlineLevel="1">
      <c r="A292">
        <v>65188840285</v>
      </c>
      <c r="B292">
        <v>2.9489999999999998</v>
      </c>
      <c r="C292">
        <v>1</v>
      </c>
      <c r="D292" t="s">
        <v>37</v>
      </c>
      <c r="E292">
        <v>2.9489999999999998</v>
      </c>
      <c r="F292">
        <v>-13.9</v>
      </c>
      <c r="G292">
        <v>-13.9</v>
      </c>
      <c r="H292">
        <v>7</v>
      </c>
      <c r="I292">
        <v>0.18</v>
      </c>
      <c r="J292" t="s">
        <v>40</v>
      </c>
      <c r="K292">
        <v>-14.074</v>
      </c>
      <c r="L292">
        <v>2.9940000000000002</v>
      </c>
      <c r="M292">
        <v>0.19900000000000001</v>
      </c>
      <c r="N292">
        <v>2.9649999999999999</v>
      </c>
      <c r="O292">
        <v>-14.098000000000001</v>
      </c>
      <c r="P292" t="s">
        <v>40</v>
      </c>
      <c r="Q292" t="s">
        <v>40</v>
      </c>
      <c r="R292">
        <v>3.198</v>
      </c>
      <c r="S292">
        <v>0.60499999999999998</v>
      </c>
      <c r="T292">
        <v>-13.347</v>
      </c>
      <c r="U292">
        <v>3.7090000000000001</v>
      </c>
      <c r="V292">
        <v>-13.813000000000001</v>
      </c>
      <c r="W292">
        <v>0.76400000000000001</v>
      </c>
      <c r="X292" t="s">
        <v>40</v>
      </c>
      <c r="Y292">
        <v>1.073</v>
      </c>
      <c r="Z292">
        <v>2518</v>
      </c>
      <c r="AA292">
        <v>0.66900000000000004</v>
      </c>
      <c r="AB292" t="s">
        <v>40</v>
      </c>
      <c r="AC292">
        <v>626</v>
      </c>
      <c r="AD292" t="s">
        <v>40</v>
      </c>
      <c r="AE292">
        <v>1</v>
      </c>
      <c r="AF292">
        <v>-14.585000000000001</v>
      </c>
      <c r="AG292">
        <v>2.1219999999999999</v>
      </c>
      <c r="AH292" t="s">
        <v>39</v>
      </c>
    </row>
    <row r="293" spans="1:34" outlineLevel="1">
      <c r="A293">
        <v>65872583803</v>
      </c>
      <c r="B293">
        <v>2.6829999999999998</v>
      </c>
      <c r="C293">
        <v>1</v>
      </c>
      <c r="D293" t="s">
        <v>37</v>
      </c>
      <c r="E293">
        <v>2.6829999999999998</v>
      </c>
      <c r="F293">
        <v>-13.6</v>
      </c>
      <c r="G293">
        <v>-13.6</v>
      </c>
      <c r="H293">
        <v>7</v>
      </c>
      <c r="I293">
        <v>0.56699999999999995</v>
      </c>
      <c r="J293" t="s">
        <v>40</v>
      </c>
      <c r="K293">
        <v>-14.074</v>
      </c>
      <c r="L293">
        <v>2.9940000000000002</v>
      </c>
      <c r="M293">
        <v>0.57199999999999995</v>
      </c>
      <c r="N293">
        <v>2.9649999999999999</v>
      </c>
      <c r="O293">
        <v>-14.098000000000001</v>
      </c>
      <c r="P293" t="s">
        <v>40</v>
      </c>
      <c r="Q293" t="s">
        <v>40</v>
      </c>
      <c r="R293">
        <v>3.198</v>
      </c>
      <c r="S293">
        <v>0.57299999999999995</v>
      </c>
      <c r="T293">
        <v>-13.347</v>
      </c>
      <c r="U293">
        <v>3.7090000000000001</v>
      </c>
      <c r="V293">
        <v>-13.813000000000001</v>
      </c>
      <c r="W293">
        <v>1.048</v>
      </c>
      <c r="X293" t="s">
        <v>40</v>
      </c>
      <c r="Y293">
        <v>1.133</v>
      </c>
      <c r="Z293">
        <v>2518</v>
      </c>
      <c r="AA293">
        <v>0.66900000000000004</v>
      </c>
      <c r="AB293" t="s">
        <v>40</v>
      </c>
      <c r="AC293">
        <v>626</v>
      </c>
      <c r="AD293" t="s">
        <v>40</v>
      </c>
      <c r="AE293">
        <v>1</v>
      </c>
      <c r="AF293">
        <v>-14.585000000000001</v>
      </c>
      <c r="AG293">
        <v>2.1219999999999999</v>
      </c>
      <c r="AH293" t="s">
        <v>39</v>
      </c>
    </row>
    <row r="294" spans="1:34" outlineLevel="1">
      <c r="A294">
        <v>66905610351</v>
      </c>
      <c r="B294">
        <v>4.0819999999999999</v>
      </c>
      <c r="C294">
        <v>1</v>
      </c>
      <c r="D294" t="s">
        <v>37</v>
      </c>
      <c r="E294">
        <v>4.0819999999999999</v>
      </c>
      <c r="F294">
        <v>-12.666</v>
      </c>
      <c r="G294">
        <v>-12.666</v>
      </c>
      <c r="H294">
        <v>7</v>
      </c>
      <c r="I294">
        <v>0.249</v>
      </c>
      <c r="J294" t="s">
        <v>40</v>
      </c>
      <c r="K294">
        <v>-12.772</v>
      </c>
      <c r="L294">
        <v>4.3070000000000004</v>
      </c>
      <c r="M294">
        <v>0.40300000000000002</v>
      </c>
      <c r="N294">
        <v>4.3289999999999997</v>
      </c>
      <c r="O294">
        <v>-12.984999999999999</v>
      </c>
      <c r="P294" t="s">
        <v>40</v>
      </c>
      <c r="Q294" t="s">
        <v>40</v>
      </c>
      <c r="R294">
        <v>4.5129999999999999</v>
      </c>
      <c r="S294">
        <v>0.69499999999999995</v>
      </c>
      <c r="T294">
        <v>-13.212999999999999</v>
      </c>
      <c r="U294">
        <v>4.7069999999999999</v>
      </c>
      <c r="V294">
        <v>-12.329000000000001</v>
      </c>
      <c r="W294">
        <v>0.70899999999999996</v>
      </c>
      <c r="X294" t="s">
        <v>40</v>
      </c>
      <c r="Y294">
        <v>1.115</v>
      </c>
      <c r="Z294">
        <v>2518</v>
      </c>
      <c r="AA294">
        <v>0.66900000000000004</v>
      </c>
      <c r="AB294" t="s">
        <v>40</v>
      </c>
      <c r="AC294">
        <v>626</v>
      </c>
      <c r="AD294" t="s">
        <v>40</v>
      </c>
      <c r="AE294">
        <v>1</v>
      </c>
      <c r="AF294">
        <v>-13.347</v>
      </c>
      <c r="AG294">
        <v>3.198</v>
      </c>
      <c r="AH294" t="s">
        <v>39</v>
      </c>
    </row>
    <row r="295" spans="1:34" outlineLevel="1">
      <c r="A295">
        <v>67500588544</v>
      </c>
      <c r="B295">
        <v>4.0819999999999999</v>
      </c>
      <c r="C295">
        <v>1</v>
      </c>
      <c r="D295" t="s">
        <v>37</v>
      </c>
      <c r="E295">
        <v>4.0819999999999999</v>
      </c>
      <c r="F295">
        <v>-12.666</v>
      </c>
      <c r="G295">
        <v>-12.666</v>
      </c>
      <c r="H295">
        <v>7</v>
      </c>
      <c r="I295">
        <v>0.249</v>
      </c>
      <c r="J295" t="s">
        <v>40</v>
      </c>
      <c r="K295">
        <v>-12.772</v>
      </c>
      <c r="L295">
        <v>4.3070000000000004</v>
      </c>
      <c r="M295">
        <v>0.40300000000000002</v>
      </c>
      <c r="N295">
        <v>4.3289999999999997</v>
      </c>
      <c r="O295">
        <v>-12.984999999999999</v>
      </c>
      <c r="P295" t="s">
        <v>40</v>
      </c>
      <c r="Q295" t="s">
        <v>40</v>
      </c>
      <c r="R295">
        <v>4.5129999999999999</v>
      </c>
      <c r="S295">
        <v>0.69499999999999995</v>
      </c>
      <c r="T295">
        <v>-13.212999999999999</v>
      </c>
      <c r="U295">
        <v>4.7069999999999999</v>
      </c>
      <c r="V295">
        <v>-12.329000000000001</v>
      </c>
      <c r="W295">
        <v>0.70899999999999996</v>
      </c>
      <c r="X295" t="s">
        <v>40</v>
      </c>
      <c r="Y295">
        <v>1.115</v>
      </c>
      <c r="Z295">
        <v>2518</v>
      </c>
      <c r="AA295">
        <v>0.66900000000000004</v>
      </c>
      <c r="AB295" t="s">
        <v>40</v>
      </c>
      <c r="AC295">
        <v>626</v>
      </c>
      <c r="AD295" t="s">
        <v>40</v>
      </c>
      <c r="AE295">
        <v>1</v>
      </c>
      <c r="AF295">
        <v>-13.347</v>
      </c>
      <c r="AG295">
        <v>3.198</v>
      </c>
      <c r="AH295" t="s">
        <v>39</v>
      </c>
    </row>
    <row r="296" spans="1:34" outlineLevel="1">
      <c r="A296">
        <v>79958151807</v>
      </c>
      <c r="B296">
        <v>4.3550000000000004</v>
      </c>
      <c r="C296">
        <v>1</v>
      </c>
      <c r="D296" t="s">
        <v>37</v>
      </c>
      <c r="E296">
        <v>4.3550000000000004</v>
      </c>
      <c r="F296">
        <v>-13.032999999999999</v>
      </c>
      <c r="G296">
        <v>-13.032999999999999</v>
      </c>
      <c r="H296">
        <v>7</v>
      </c>
      <c r="I296">
        <v>5.3999999999999999E-2</v>
      </c>
      <c r="J296" t="s">
        <v>40</v>
      </c>
      <c r="K296">
        <v>-12.984999999999999</v>
      </c>
      <c r="L296">
        <v>4.3289999999999997</v>
      </c>
      <c r="M296">
        <v>0.23899999999999999</v>
      </c>
      <c r="N296">
        <v>4.5129999999999999</v>
      </c>
      <c r="O296">
        <v>-13.212999999999999</v>
      </c>
      <c r="P296" t="s">
        <v>40</v>
      </c>
      <c r="Q296" t="s">
        <v>40</v>
      </c>
      <c r="R296">
        <v>4.3070000000000004</v>
      </c>
      <c r="S296">
        <v>0.26400000000000001</v>
      </c>
      <c r="T296">
        <v>-12.772</v>
      </c>
      <c r="U296">
        <v>4.7069999999999999</v>
      </c>
      <c r="V296">
        <v>-12.329000000000001</v>
      </c>
      <c r="W296">
        <v>0.78700000000000003</v>
      </c>
      <c r="X296" t="s">
        <v>40</v>
      </c>
      <c r="Y296">
        <v>1.012</v>
      </c>
      <c r="Z296">
        <v>2518</v>
      </c>
      <c r="AA296">
        <v>0.66900000000000004</v>
      </c>
      <c r="AB296" t="s">
        <v>40</v>
      </c>
      <c r="AC296">
        <v>626</v>
      </c>
      <c r="AD296" t="s">
        <v>40</v>
      </c>
      <c r="AE296">
        <v>1</v>
      </c>
      <c r="AF296">
        <v>-13.813000000000001</v>
      </c>
      <c r="AG296">
        <v>3.7090000000000001</v>
      </c>
      <c r="AH296" t="s">
        <v>39</v>
      </c>
    </row>
    <row r="297" spans="1:34" outlineLevel="1">
      <c r="A297">
        <v>80501798197</v>
      </c>
      <c r="B297">
        <v>4.5490000000000004</v>
      </c>
      <c r="C297">
        <v>1</v>
      </c>
      <c r="D297" t="s">
        <v>37</v>
      </c>
      <c r="E297">
        <v>4.5490000000000004</v>
      </c>
      <c r="F297">
        <v>-13.1</v>
      </c>
      <c r="G297">
        <v>-13.1</v>
      </c>
      <c r="H297">
        <v>7</v>
      </c>
      <c r="I297">
        <v>0.11799999999999999</v>
      </c>
      <c r="J297" t="s">
        <v>40</v>
      </c>
      <c r="K297">
        <v>-13.212999999999999</v>
      </c>
      <c r="L297">
        <v>4.5129999999999999</v>
      </c>
      <c r="M297">
        <v>0.248</v>
      </c>
      <c r="N297">
        <v>4.3289999999999997</v>
      </c>
      <c r="O297">
        <v>-12.984999999999999</v>
      </c>
      <c r="P297" t="s">
        <v>40</v>
      </c>
      <c r="Q297" t="s">
        <v>40</v>
      </c>
      <c r="R297">
        <v>4.3070000000000004</v>
      </c>
      <c r="S297">
        <v>0.40600000000000003</v>
      </c>
      <c r="T297">
        <v>-12.772</v>
      </c>
      <c r="U297">
        <v>4.7069999999999999</v>
      </c>
      <c r="V297">
        <v>-12.329000000000001</v>
      </c>
      <c r="W297">
        <v>0.78600000000000003</v>
      </c>
      <c r="X297" t="s">
        <v>40</v>
      </c>
      <c r="Y297">
        <v>1.01</v>
      </c>
      <c r="Z297">
        <v>2518</v>
      </c>
      <c r="AA297">
        <v>0.66900000000000004</v>
      </c>
      <c r="AB297" t="s">
        <v>40</v>
      </c>
      <c r="AC297">
        <v>626</v>
      </c>
      <c r="AD297" t="s">
        <v>43</v>
      </c>
      <c r="AE297">
        <v>0.8</v>
      </c>
      <c r="AF297">
        <v>-12.297000000000001</v>
      </c>
      <c r="AG297">
        <v>5.1630000000000003</v>
      </c>
      <c r="AH297" t="s">
        <v>39</v>
      </c>
    </row>
    <row r="298" spans="1:34" outlineLevel="1">
      <c r="A298">
        <v>87666313383</v>
      </c>
      <c r="B298">
        <v>1.722</v>
      </c>
      <c r="C298">
        <v>1</v>
      </c>
      <c r="D298" t="s">
        <v>37</v>
      </c>
      <c r="E298">
        <v>1.722</v>
      </c>
      <c r="F298">
        <v>-10.965999999999999</v>
      </c>
      <c r="G298">
        <v>-10.965999999999999</v>
      </c>
      <c r="H298">
        <v>7</v>
      </c>
      <c r="I298">
        <v>0.81399999999999995</v>
      </c>
      <c r="J298" t="s">
        <v>43</v>
      </c>
      <c r="K298">
        <v>-10.685</v>
      </c>
      <c r="L298">
        <v>2.4870000000000001</v>
      </c>
      <c r="M298">
        <v>0.95</v>
      </c>
      <c r="N298">
        <v>2.669</v>
      </c>
      <c r="O298">
        <v>-11.047000000000001</v>
      </c>
      <c r="P298" t="s">
        <v>40</v>
      </c>
      <c r="Q298" t="s">
        <v>43</v>
      </c>
      <c r="R298">
        <v>4.2649999999999997</v>
      </c>
      <c r="S298">
        <v>2.5640000000000001</v>
      </c>
      <c r="T298">
        <v>-11.294</v>
      </c>
      <c r="U298">
        <v>4.3600000000000003</v>
      </c>
      <c r="V298">
        <v>-11.127000000000001</v>
      </c>
      <c r="W298">
        <v>2.6419999999999999</v>
      </c>
      <c r="X298" t="s">
        <v>40</v>
      </c>
      <c r="Y298">
        <v>2.8010000000000002</v>
      </c>
      <c r="Z298">
        <v>2518</v>
      </c>
      <c r="AA298">
        <v>0.66900000000000004</v>
      </c>
      <c r="AB298" t="s">
        <v>40</v>
      </c>
      <c r="AC298">
        <v>626</v>
      </c>
      <c r="AD298" t="s">
        <v>40</v>
      </c>
      <c r="AE298">
        <v>0.6</v>
      </c>
      <c r="AF298">
        <v>-13.347</v>
      </c>
      <c r="AG298">
        <v>3.198</v>
      </c>
      <c r="AH298" t="s">
        <v>39</v>
      </c>
    </row>
    <row r="299" spans="1:34" outlineLevel="1">
      <c r="A299">
        <v>91131013776</v>
      </c>
      <c r="B299">
        <v>4.2770000000000001</v>
      </c>
      <c r="C299">
        <v>1</v>
      </c>
      <c r="D299" t="s">
        <v>37</v>
      </c>
      <c r="E299">
        <v>4.2770000000000001</v>
      </c>
      <c r="F299">
        <v>-12.7</v>
      </c>
      <c r="G299">
        <v>-12.7</v>
      </c>
      <c r="H299">
        <v>7</v>
      </c>
      <c r="I299">
        <v>7.8E-2</v>
      </c>
      <c r="J299" t="s">
        <v>40</v>
      </c>
      <c r="K299">
        <v>-12.772</v>
      </c>
      <c r="L299">
        <v>4.3070000000000004</v>
      </c>
      <c r="M299">
        <v>0.28999999999999998</v>
      </c>
      <c r="N299">
        <v>4.3289999999999997</v>
      </c>
      <c r="O299">
        <v>-12.984999999999999</v>
      </c>
      <c r="P299" t="s">
        <v>40</v>
      </c>
      <c r="Q299" t="s">
        <v>40</v>
      </c>
      <c r="R299">
        <v>4.5129999999999999</v>
      </c>
      <c r="S299">
        <v>0.56399999999999995</v>
      </c>
      <c r="T299">
        <v>-13.212999999999999</v>
      </c>
      <c r="U299">
        <v>4.7069999999999999</v>
      </c>
      <c r="V299">
        <v>-12.329000000000001</v>
      </c>
      <c r="W299">
        <v>0.56699999999999995</v>
      </c>
      <c r="X299" t="s">
        <v>40</v>
      </c>
      <c r="Y299">
        <v>0.97299999999999998</v>
      </c>
      <c r="Z299">
        <v>2518</v>
      </c>
      <c r="AA299">
        <v>0.66900000000000004</v>
      </c>
      <c r="AB299" t="s">
        <v>40</v>
      </c>
      <c r="AC299">
        <v>626</v>
      </c>
      <c r="AD299" t="s">
        <v>43</v>
      </c>
      <c r="AE299">
        <v>0.8</v>
      </c>
      <c r="AF299">
        <v>-12.297000000000001</v>
      </c>
      <c r="AG299">
        <v>5.1630000000000003</v>
      </c>
      <c r="AH299" t="s">
        <v>39</v>
      </c>
    </row>
    <row r="300" spans="1:34" outlineLevel="1">
      <c r="A300">
        <v>91194484740</v>
      </c>
      <c r="B300">
        <v>4.5780000000000003</v>
      </c>
      <c r="C300">
        <v>1</v>
      </c>
      <c r="D300" t="s">
        <v>37</v>
      </c>
      <c r="E300">
        <v>4.5780000000000003</v>
      </c>
      <c r="F300">
        <v>-12.632999999999999</v>
      </c>
      <c r="G300">
        <v>-12.632999999999999</v>
      </c>
      <c r="H300">
        <v>7</v>
      </c>
      <c r="I300">
        <v>0.30399999999999999</v>
      </c>
      <c r="J300" t="s">
        <v>40</v>
      </c>
      <c r="K300">
        <v>-12.772</v>
      </c>
      <c r="L300">
        <v>4.3070000000000004</v>
      </c>
      <c r="M300">
        <v>0.32900000000000001</v>
      </c>
      <c r="N300">
        <v>4.7069999999999999</v>
      </c>
      <c r="O300">
        <v>-12.329000000000001</v>
      </c>
      <c r="P300" t="s">
        <v>40</v>
      </c>
      <c r="Q300" t="s">
        <v>40</v>
      </c>
      <c r="R300">
        <v>4.3289999999999997</v>
      </c>
      <c r="S300">
        <v>0.43099999999999999</v>
      </c>
      <c r="T300">
        <v>-12.984999999999999</v>
      </c>
      <c r="U300">
        <v>4.5129999999999999</v>
      </c>
      <c r="V300">
        <v>-13.212999999999999</v>
      </c>
      <c r="W300">
        <v>0.58299999999999996</v>
      </c>
      <c r="X300" t="s">
        <v>40</v>
      </c>
      <c r="Y300">
        <v>0.67400000000000004</v>
      </c>
      <c r="Z300">
        <v>2518</v>
      </c>
      <c r="AA300">
        <v>0.66900000000000004</v>
      </c>
      <c r="AB300" t="s">
        <v>40</v>
      </c>
      <c r="AC300">
        <v>626</v>
      </c>
      <c r="AD300" t="s">
        <v>43</v>
      </c>
      <c r="AE300">
        <v>0.8</v>
      </c>
      <c r="AF300">
        <v>-12.297000000000001</v>
      </c>
      <c r="AG300">
        <v>5.1630000000000003</v>
      </c>
      <c r="AH300" t="s">
        <v>39</v>
      </c>
    </row>
    <row r="301" spans="1:34" outlineLevel="1">
      <c r="A301">
        <v>91340627765</v>
      </c>
      <c r="B301">
        <v>4.5780000000000003</v>
      </c>
      <c r="C301">
        <v>1</v>
      </c>
      <c r="D301" t="s">
        <v>37</v>
      </c>
      <c r="E301">
        <v>4.5780000000000003</v>
      </c>
      <c r="F301">
        <v>-12.632999999999999</v>
      </c>
      <c r="G301">
        <v>-12.632999999999999</v>
      </c>
      <c r="H301">
        <v>7</v>
      </c>
      <c r="I301">
        <v>0.30399999999999999</v>
      </c>
      <c r="J301" t="s">
        <v>40</v>
      </c>
      <c r="K301">
        <v>-12.772</v>
      </c>
      <c r="L301">
        <v>4.3070000000000004</v>
      </c>
      <c r="M301">
        <v>0.32900000000000001</v>
      </c>
      <c r="N301">
        <v>4.7069999999999999</v>
      </c>
      <c r="O301">
        <v>-12.329000000000001</v>
      </c>
      <c r="P301" t="s">
        <v>40</v>
      </c>
      <c r="Q301" t="s">
        <v>40</v>
      </c>
      <c r="R301">
        <v>4.3289999999999997</v>
      </c>
      <c r="S301">
        <v>0.43099999999999999</v>
      </c>
      <c r="T301">
        <v>-12.984999999999999</v>
      </c>
      <c r="U301">
        <v>4.5129999999999999</v>
      </c>
      <c r="V301">
        <v>-13.212999999999999</v>
      </c>
      <c r="W301">
        <v>0.58299999999999996</v>
      </c>
      <c r="X301" t="s">
        <v>40</v>
      </c>
      <c r="Y301">
        <v>0.67400000000000004</v>
      </c>
      <c r="Z301">
        <v>2518</v>
      </c>
      <c r="AA301">
        <v>0.66900000000000004</v>
      </c>
      <c r="AB301" t="s">
        <v>40</v>
      </c>
      <c r="AC301">
        <v>626</v>
      </c>
      <c r="AD301" t="s">
        <v>43</v>
      </c>
      <c r="AE301">
        <v>0.8</v>
      </c>
      <c r="AF301">
        <v>-12.297000000000001</v>
      </c>
      <c r="AG301">
        <v>5.1630000000000003</v>
      </c>
      <c r="AH301" t="s">
        <v>39</v>
      </c>
    </row>
    <row r="302" spans="1:34">
      <c r="A302">
        <v>23837211</v>
      </c>
      <c r="B302">
        <v>10.366</v>
      </c>
      <c r="C302">
        <v>1</v>
      </c>
      <c r="D302" t="s">
        <v>37</v>
      </c>
      <c r="E302">
        <v>10.366</v>
      </c>
      <c r="F302">
        <v>-12.866</v>
      </c>
      <c r="G302">
        <v>-12.866</v>
      </c>
      <c r="H302">
        <v>7</v>
      </c>
      <c r="I302">
        <v>1.585</v>
      </c>
      <c r="J302" t="s">
        <v>42</v>
      </c>
      <c r="K302">
        <v>-11.345000000000001</v>
      </c>
      <c r="L302">
        <v>10.813000000000001</v>
      </c>
      <c r="M302">
        <v>2.6560000000000001</v>
      </c>
      <c r="N302">
        <v>7.71</v>
      </c>
      <c r="O302">
        <v>-12.818</v>
      </c>
      <c r="P302" t="s">
        <v>40</v>
      </c>
      <c r="Q302" t="s">
        <v>41</v>
      </c>
      <c r="R302">
        <v>13.257999999999999</v>
      </c>
      <c r="S302">
        <v>2.968</v>
      </c>
      <c r="T302">
        <v>-12.198</v>
      </c>
      <c r="U302">
        <v>13.265000000000001</v>
      </c>
      <c r="V302">
        <v>-14.180999999999999</v>
      </c>
      <c r="W302">
        <v>3.1829999999999998</v>
      </c>
      <c r="X302" t="s">
        <v>42</v>
      </c>
      <c r="Y302">
        <v>3.302</v>
      </c>
      <c r="Z302">
        <v>2518</v>
      </c>
      <c r="AA302">
        <v>0.55700000000000005</v>
      </c>
      <c r="AB302" t="s">
        <v>42</v>
      </c>
      <c r="AC302">
        <v>834</v>
      </c>
      <c r="AD302" t="s">
        <v>42</v>
      </c>
      <c r="AE302">
        <v>0.6</v>
      </c>
      <c r="AF302">
        <v>-12.65</v>
      </c>
      <c r="AG302">
        <v>13.661</v>
      </c>
      <c r="AH302" t="s">
        <v>39</v>
      </c>
    </row>
    <row r="303" spans="1:34">
      <c r="A303">
        <v>323320785</v>
      </c>
      <c r="B303">
        <v>11.548</v>
      </c>
      <c r="C303">
        <v>1</v>
      </c>
      <c r="D303" t="s">
        <v>37</v>
      </c>
      <c r="E303">
        <v>11.548</v>
      </c>
      <c r="F303">
        <v>-12.433</v>
      </c>
      <c r="G303">
        <v>-12.433</v>
      </c>
      <c r="H303">
        <v>7</v>
      </c>
      <c r="I303">
        <v>1.3120000000000001</v>
      </c>
      <c r="J303" t="s">
        <v>42</v>
      </c>
      <c r="K303">
        <v>-11.345000000000001</v>
      </c>
      <c r="L303">
        <v>10.813000000000001</v>
      </c>
      <c r="M303">
        <v>1.726</v>
      </c>
      <c r="N303">
        <v>13.257999999999999</v>
      </c>
      <c r="O303">
        <v>-12.198</v>
      </c>
      <c r="P303" t="s">
        <v>41</v>
      </c>
      <c r="Q303" t="s">
        <v>42</v>
      </c>
      <c r="R303">
        <v>13.661</v>
      </c>
      <c r="S303">
        <v>2.1240000000000001</v>
      </c>
      <c r="T303">
        <v>-12.65</v>
      </c>
      <c r="U303">
        <v>13.265000000000001</v>
      </c>
      <c r="V303">
        <v>-14.180999999999999</v>
      </c>
      <c r="W303">
        <v>2.4500000000000002</v>
      </c>
      <c r="X303" t="s">
        <v>42</v>
      </c>
      <c r="Y303">
        <v>3.16</v>
      </c>
      <c r="Z303">
        <v>2518</v>
      </c>
      <c r="AA303">
        <v>0.55700000000000005</v>
      </c>
      <c r="AB303" t="s">
        <v>42</v>
      </c>
      <c r="AC303">
        <v>834</v>
      </c>
      <c r="AD303" t="s">
        <v>42</v>
      </c>
      <c r="AE303">
        <v>0.8</v>
      </c>
      <c r="AF303">
        <v>-14.129</v>
      </c>
      <c r="AG303">
        <v>14.215</v>
      </c>
      <c r="AH303" t="s">
        <v>39</v>
      </c>
    </row>
    <row r="304" spans="1:34">
      <c r="A304">
        <v>364839180</v>
      </c>
      <c r="B304">
        <v>11.775</v>
      </c>
      <c r="C304">
        <v>1</v>
      </c>
      <c r="D304" t="s">
        <v>37</v>
      </c>
      <c r="E304">
        <v>11.775</v>
      </c>
      <c r="F304">
        <v>-12.333</v>
      </c>
      <c r="G304">
        <v>-12.333</v>
      </c>
      <c r="H304">
        <v>7</v>
      </c>
      <c r="I304">
        <v>1.3779999999999999</v>
      </c>
      <c r="J304" t="s">
        <v>42</v>
      </c>
      <c r="K304">
        <v>-11.345000000000001</v>
      </c>
      <c r="L304">
        <v>10.813000000000001</v>
      </c>
      <c r="M304">
        <v>1.4890000000000001</v>
      </c>
      <c r="N304">
        <v>13.257999999999999</v>
      </c>
      <c r="O304">
        <v>-12.198</v>
      </c>
      <c r="P304" t="s">
        <v>41</v>
      </c>
      <c r="Q304" t="s">
        <v>42</v>
      </c>
      <c r="R304">
        <v>13.661</v>
      </c>
      <c r="S304">
        <v>1.9119999999999999</v>
      </c>
      <c r="T304">
        <v>-12.65</v>
      </c>
      <c r="U304">
        <v>13.265000000000001</v>
      </c>
      <c r="V304">
        <v>-14.180999999999999</v>
      </c>
      <c r="W304">
        <v>2.3730000000000002</v>
      </c>
      <c r="X304" t="s">
        <v>42</v>
      </c>
      <c r="Y304">
        <v>3.0289999999999999</v>
      </c>
      <c r="Z304">
        <v>2518</v>
      </c>
      <c r="AA304">
        <v>0.55700000000000005</v>
      </c>
      <c r="AB304" t="s">
        <v>42</v>
      </c>
      <c r="AC304">
        <v>834</v>
      </c>
      <c r="AD304" t="s">
        <v>42</v>
      </c>
      <c r="AE304">
        <v>0.8</v>
      </c>
      <c r="AF304">
        <v>-14.129</v>
      </c>
      <c r="AG304">
        <v>14.215</v>
      </c>
      <c r="AH304" t="s">
        <v>39</v>
      </c>
    </row>
    <row r="305" spans="1:34">
      <c r="A305">
        <v>1591403707</v>
      </c>
      <c r="B305">
        <v>11.307</v>
      </c>
      <c r="C305">
        <v>1</v>
      </c>
      <c r="D305" t="s">
        <v>37</v>
      </c>
      <c r="E305">
        <v>11.307</v>
      </c>
      <c r="F305">
        <v>-11.266</v>
      </c>
      <c r="G305">
        <v>-11.266</v>
      </c>
      <c r="H305">
        <v>7</v>
      </c>
      <c r="I305">
        <v>0.5</v>
      </c>
      <c r="J305" t="s">
        <v>42</v>
      </c>
      <c r="K305">
        <v>-11.345000000000001</v>
      </c>
      <c r="L305">
        <v>10.813000000000001</v>
      </c>
      <c r="M305">
        <v>2.161</v>
      </c>
      <c r="N305">
        <v>13.257999999999999</v>
      </c>
      <c r="O305">
        <v>-12.198</v>
      </c>
      <c r="P305" t="s">
        <v>41</v>
      </c>
      <c r="Q305" t="s">
        <v>42</v>
      </c>
      <c r="R305">
        <v>13.661</v>
      </c>
      <c r="S305">
        <v>2.73</v>
      </c>
      <c r="T305">
        <v>-12.65</v>
      </c>
      <c r="U305">
        <v>13.265000000000001</v>
      </c>
      <c r="V305">
        <v>-14.180999999999999</v>
      </c>
      <c r="W305">
        <v>3.5110000000000001</v>
      </c>
      <c r="X305" t="s">
        <v>42</v>
      </c>
      <c r="Y305">
        <v>3.9169999999999998</v>
      </c>
      <c r="Z305">
        <v>2518</v>
      </c>
      <c r="AA305">
        <v>0.55700000000000005</v>
      </c>
      <c r="AB305" t="s">
        <v>42</v>
      </c>
      <c r="AC305">
        <v>834</v>
      </c>
      <c r="AD305" t="s">
        <v>40</v>
      </c>
      <c r="AE305">
        <v>0.6</v>
      </c>
      <c r="AF305">
        <v>-12.818</v>
      </c>
      <c r="AG305">
        <v>7.71</v>
      </c>
      <c r="AH305" t="s">
        <v>39</v>
      </c>
    </row>
    <row r="306" spans="1:34">
      <c r="A306">
        <v>1689192582</v>
      </c>
      <c r="B306">
        <v>11.189</v>
      </c>
      <c r="C306">
        <v>1</v>
      </c>
      <c r="D306" t="s">
        <v>37</v>
      </c>
      <c r="E306">
        <v>11.189</v>
      </c>
      <c r="F306">
        <v>-11.4</v>
      </c>
      <c r="G306">
        <v>-11.4</v>
      </c>
      <c r="H306">
        <v>7</v>
      </c>
      <c r="I306">
        <v>0.379</v>
      </c>
      <c r="J306" t="s">
        <v>42</v>
      </c>
      <c r="K306">
        <v>-11.345000000000001</v>
      </c>
      <c r="L306">
        <v>10.813000000000001</v>
      </c>
      <c r="M306">
        <v>2.218</v>
      </c>
      <c r="N306">
        <v>13.257999999999999</v>
      </c>
      <c r="O306">
        <v>-12.198</v>
      </c>
      <c r="P306" t="s">
        <v>41</v>
      </c>
      <c r="Q306" t="s">
        <v>42</v>
      </c>
      <c r="R306">
        <v>13.661</v>
      </c>
      <c r="S306">
        <v>2.77</v>
      </c>
      <c r="T306">
        <v>-12.65</v>
      </c>
      <c r="U306">
        <v>13.265000000000001</v>
      </c>
      <c r="V306">
        <v>-14.180999999999999</v>
      </c>
      <c r="W306">
        <v>3.4710000000000001</v>
      </c>
      <c r="X306" t="s">
        <v>42</v>
      </c>
      <c r="Y306">
        <v>3.7570000000000001</v>
      </c>
      <c r="Z306">
        <v>2518</v>
      </c>
      <c r="AA306">
        <v>0.55700000000000005</v>
      </c>
      <c r="AB306" t="s">
        <v>42</v>
      </c>
      <c r="AC306">
        <v>834</v>
      </c>
      <c r="AD306" t="s">
        <v>40</v>
      </c>
      <c r="AE306">
        <v>0.6</v>
      </c>
      <c r="AF306">
        <v>-12.818</v>
      </c>
      <c r="AG306">
        <v>7.71</v>
      </c>
      <c r="AH306" t="s">
        <v>39</v>
      </c>
    </row>
    <row r="307" spans="1:34">
      <c r="A307">
        <v>1778875064</v>
      </c>
      <c r="B307">
        <v>11.467000000000001</v>
      </c>
      <c r="C307">
        <v>1</v>
      </c>
      <c r="D307" t="s">
        <v>37</v>
      </c>
      <c r="E307">
        <v>11.467000000000001</v>
      </c>
      <c r="F307">
        <v>-11.5</v>
      </c>
      <c r="G307">
        <v>-11.5</v>
      </c>
      <c r="H307">
        <v>7</v>
      </c>
      <c r="I307">
        <v>0.67100000000000004</v>
      </c>
      <c r="J307" t="s">
        <v>42</v>
      </c>
      <c r="K307">
        <v>-11.345000000000001</v>
      </c>
      <c r="L307">
        <v>10.813000000000001</v>
      </c>
      <c r="M307">
        <v>1.9219999999999999</v>
      </c>
      <c r="N307">
        <v>13.257999999999999</v>
      </c>
      <c r="O307">
        <v>-12.198</v>
      </c>
      <c r="P307" t="s">
        <v>41</v>
      </c>
      <c r="Q307" t="s">
        <v>42</v>
      </c>
      <c r="R307">
        <v>13.661</v>
      </c>
      <c r="S307">
        <v>2.4769999999999999</v>
      </c>
      <c r="T307">
        <v>-12.65</v>
      </c>
      <c r="U307">
        <v>13.265000000000001</v>
      </c>
      <c r="V307">
        <v>-14.180999999999999</v>
      </c>
      <c r="W307">
        <v>3.2280000000000002</v>
      </c>
      <c r="X307" t="s">
        <v>42</v>
      </c>
      <c r="Y307">
        <v>3.8029999999999999</v>
      </c>
      <c r="Z307">
        <v>2518</v>
      </c>
      <c r="AA307">
        <v>0.55700000000000005</v>
      </c>
      <c r="AB307" t="s">
        <v>42</v>
      </c>
      <c r="AC307">
        <v>834</v>
      </c>
      <c r="AD307" t="s">
        <v>42</v>
      </c>
      <c r="AE307">
        <v>0.8</v>
      </c>
      <c r="AF307">
        <v>-14.129</v>
      </c>
      <c r="AG307">
        <v>14.215</v>
      </c>
      <c r="AH307" t="s">
        <v>39</v>
      </c>
    </row>
    <row r="308" spans="1:34">
      <c r="A308">
        <v>2079717499</v>
      </c>
      <c r="B308">
        <v>11.91</v>
      </c>
      <c r="C308">
        <v>1</v>
      </c>
      <c r="D308" t="s">
        <v>37</v>
      </c>
      <c r="E308">
        <v>11.91</v>
      </c>
      <c r="F308">
        <v>-11.733000000000001</v>
      </c>
      <c r="G308">
        <v>-11.733000000000001</v>
      </c>
      <c r="H308">
        <v>7</v>
      </c>
      <c r="I308">
        <v>1.163</v>
      </c>
      <c r="J308" t="s">
        <v>42</v>
      </c>
      <c r="K308">
        <v>-11.345000000000001</v>
      </c>
      <c r="L308">
        <v>10.813000000000001</v>
      </c>
      <c r="M308">
        <v>1.425</v>
      </c>
      <c r="N308">
        <v>13.257999999999999</v>
      </c>
      <c r="O308">
        <v>-12.198</v>
      </c>
      <c r="P308" t="s">
        <v>41</v>
      </c>
      <c r="Q308" t="s">
        <v>42</v>
      </c>
      <c r="R308">
        <v>13.661</v>
      </c>
      <c r="S308">
        <v>1.976</v>
      </c>
      <c r="T308">
        <v>-12.65</v>
      </c>
      <c r="U308">
        <v>13.265000000000001</v>
      </c>
      <c r="V308">
        <v>-14.180999999999999</v>
      </c>
      <c r="W308">
        <v>2.798</v>
      </c>
      <c r="X308" t="s">
        <v>42</v>
      </c>
      <c r="Y308">
        <v>3.3239999999999998</v>
      </c>
      <c r="Z308">
        <v>2518</v>
      </c>
      <c r="AA308">
        <v>0.55700000000000005</v>
      </c>
      <c r="AB308" t="s">
        <v>42</v>
      </c>
      <c r="AC308">
        <v>834</v>
      </c>
      <c r="AD308" t="s">
        <v>42</v>
      </c>
      <c r="AE308">
        <v>0.8</v>
      </c>
      <c r="AF308">
        <v>-14.129</v>
      </c>
      <c r="AG308">
        <v>14.215</v>
      </c>
      <c r="AH308" t="s">
        <v>39</v>
      </c>
    </row>
    <row r="309" spans="1:34">
      <c r="A309">
        <v>3270607029</v>
      </c>
      <c r="B309">
        <v>18.693999999999999</v>
      </c>
      <c r="C309">
        <v>1</v>
      </c>
      <c r="D309" t="s">
        <v>37</v>
      </c>
      <c r="E309">
        <v>18.693999999999999</v>
      </c>
      <c r="F309">
        <v>-15.532999999999999</v>
      </c>
      <c r="G309">
        <v>-15.532999999999999</v>
      </c>
      <c r="H309">
        <v>7</v>
      </c>
      <c r="I309">
        <v>0.495</v>
      </c>
      <c r="J309" t="s">
        <v>41</v>
      </c>
      <c r="K309">
        <v>-15.789</v>
      </c>
      <c r="L309">
        <v>18.268999999999998</v>
      </c>
      <c r="M309">
        <v>0.65900000000000003</v>
      </c>
      <c r="N309">
        <v>18.625</v>
      </c>
      <c r="O309">
        <v>-14.877000000000001</v>
      </c>
      <c r="P309" t="s">
        <v>42</v>
      </c>
      <c r="Q309" t="s">
        <v>41</v>
      </c>
      <c r="R309">
        <v>19.521999999999998</v>
      </c>
      <c r="S309">
        <v>1.099</v>
      </c>
      <c r="T309">
        <v>-14.81</v>
      </c>
      <c r="U309">
        <v>20.173999999999999</v>
      </c>
      <c r="V309">
        <v>-15.676</v>
      </c>
      <c r="W309">
        <v>1.4870000000000001</v>
      </c>
      <c r="X309" t="s">
        <v>42</v>
      </c>
      <c r="Y309">
        <v>1.5189999999999999</v>
      </c>
      <c r="Z309">
        <v>2518</v>
      </c>
      <c r="AA309">
        <v>0.55700000000000005</v>
      </c>
      <c r="AB309" t="s">
        <v>42</v>
      </c>
      <c r="AC309">
        <v>834</v>
      </c>
      <c r="AD309" t="s">
        <v>42</v>
      </c>
      <c r="AE309">
        <v>0.6</v>
      </c>
      <c r="AF309">
        <v>-15.763999999999999</v>
      </c>
      <c r="AG309">
        <v>17.192</v>
      </c>
      <c r="AH309" t="s">
        <v>39</v>
      </c>
    </row>
    <row r="310" spans="1:34">
      <c r="A310">
        <v>3861264694</v>
      </c>
      <c r="B310">
        <v>14.746</v>
      </c>
      <c r="C310">
        <v>1</v>
      </c>
      <c r="D310" t="s">
        <v>37</v>
      </c>
      <c r="E310">
        <v>14.746</v>
      </c>
      <c r="F310">
        <v>-15.132999999999999</v>
      </c>
      <c r="G310">
        <v>-15.132999999999999</v>
      </c>
      <c r="H310">
        <v>7</v>
      </c>
      <c r="I310">
        <v>0.56000000000000005</v>
      </c>
      <c r="J310" t="s">
        <v>42</v>
      </c>
      <c r="K310">
        <v>-15.366</v>
      </c>
      <c r="L310">
        <v>15.256</v>
      </c>
      <c r="M310">
        <v>1.0509999999999999</v>
      </c>
      <c r="N310">
        <v>15.231999999999999</v>
      </c>
      <c r="O310">
        <v>-14.2</v>
      </c>
      <c r="P310" t="s">
        <v>42</v>
      </c>
      <c r="Q310" t="s">
        <v>42</v>
      </c>
      <c r="R310">
        <v>15.241</v>
      </c>
      <c r="S310">
        <v>1.0780000000000001</v>
      </c>
      <c r="T310">
        <v>-14.173999999999999</v>
      </c>
      <c r="U310">
        <v>14.215</v>
      </c>
      <c r="V310">
        <v>-14.129</v>
      </c>
      <c r="W310">
        <v>1.135</v>
      </c>
      <c r="X310" t="s">
        <v>42</v>
      </c>
      <c r="Y310">
        <v>1.244</v>
      </c>
      <c r="Z310">
        <v>2518</v>
      </c>
      <c r="AA310">
        <v>0.55700000000000005</v>
      </c>
      <c r="AB310" t="s">
        <v>42</v>
      </c>
      <c r="AC310">
        <v>834</v>
      </c>
      <c r="AD310" t="s">
        <v>42</v>
      </c>
      <c r="AE310">
        <v>1</v>
      </c>
      <c r="AF310">
        <v>-14.476000000000001</v>
      </c>
      <c r="AG310">
        <v>15.803000000000001</v>
      </c>
      <c r="AH310" t="s">
        <v>39</v>
      </c>
    </row>
    <row r="311" spans="1:34">
      <c r="A311">
        <v>4097516511</v>
      </c>
      <c r="B311">
        <v>15.667</v>
      </c>
      <c r="C311">
        <v>1</v>
      </c>
      <c r="D311" t="s">
        <v>37</v>
      </c>
      <c r="E311">
        <v>15.667</v>
      </c>
      <c r="F311">
        <v>-15.465999999999999</v>
      </c>
      <c r="G311">
        <v>-15.465999999999999</v>
      </c>
      <c r="H311">
        <v>7</v>
      </c>
      <c r="I311">
        <v>0.42199999999999999</v>
      </c>
      <c r="J311" t="s">
        <v>42</v>
      </c>
      <c r="K311">
        <v>-15.366</v>
      </c>
      <c r="L311">
        <v>15.256</v>
      </c>
      <c r="M311">
        <v>0.63100000000000001</v>
      </c>
      <c r="N311">
        <v>16.292999999999999</v>
      </c>
      <c r="O311">
        <v>-15.378</v>
      </c>
      <c r="P311" t="s">
        <v>41</v>
      </c>
      <c r="Q311" t="s">
        <v>42</v>
      </c>
      <c r="R311">
        <v>15.803000000000001</v>
      </c>
      <c r="S311">
        <v>0.999</v>
      </c>
      <c r="T311">
        <v>-14.476000000000001</v>
      </c>
      <c r="U311">
        <v>16.698</v>
      </c>
      <c r="V311">
        <v>-14.657</v>
      </c>
      <c r="W311">
        <v>1.3109999999999999</v>
      </c>
      <c r="X311" t="s">
        <v>41</v>
      </c>
      <c r="Y311">
        <v>1.339</v>
      </c>
      <c r="Z311">
        <v>2518</v>
      </c>
      <c r="AA311">
        <v>0.55700000000000005</v>
      </c>
      <c r="AB311" t="s">
        <v>42</v>
      </c>
      <c r="AC311">
        <v>834</v>
      </c>
      <c r="AD311" t="s">
        <v>42</v>
      </c>
      <c r="AE311">
        <v>0.6</v>
      </c>
      <c r="AF311">
        <v>-14.2</v>
      </c>
      <c r="AG311">
        <v>15.231999999999999</v>
      </c>
      <c r="AH311" t="s">
        <v>39</v>
      </c>
    </row>
    <row r="312" spans="1:34">
      <c r="A312">
        <v>4507942382</v>
      </c>
      <c r="B312">
        <v>13.706</v>
      </c>
      <c r="C312">
        <v>1</v>
      </c>
      <c r="D312" t="s">
        <v>37</v>
      </c>
      <c r="E312">
        <v>13.706</v>
      </c>
      <c r="F312">
        <v>-18.733000000000001</v>
      </c>
      <c r="G312">
        <v>-18.733000000000001</v>
      </c>
      <c r="H312">
        <v>7</v>
      </c>
      <c r="I312">
        <v>2.0150000000000001</v>
      </c>
      <c r="J312" t="s">
        <v>38</v>
      </c>
      <c r="K312">
        <v>-17.696000000000002</v>
      </c>
      <c r="L312">
        <v>15.433999999999999</v>
      </c>
      <c r="M312">
        <v>2.6269999999999998</v>
      </c>
      <c r="N312">
        <v>16.172000000000001</v>
      </c>
      <c r="O312">
        <v>-17.827999999999999</v>
      </c>
      <c r="P312" t="s">
        <v>42</v>
      </c>
      <c r="Q312" t="s">
        <v>41</v>
      </c>
      <c r="R312">
        <v>16.356000000000002</v>
      </c>
      <c r="S312">
        <v>2.7869999999999999</v>
      </c>
      <c r="T312">
        <v>-17.867999999999999</v>
      </c>
      <c r="U312">
        <v>16.559999999999999</v>
      </c>
      <c r="V312">
        <v>-18.577999999999999</v>
      </c>
      <c r="W312">
        <v>2.8580000000000001</v>
      </c>
      <c r="X312" t="s">
        <v>42</v>
      </c>
      <c r="Y312">
        <v>3.706</v>
      </c>
      <c r="Z312">
        <v>2518</v>
      </c>
      <c r="AA312">
        <v>0.55700000000000005</v>
      </c>
      <c r="AB312" t="s">
        <v>42</v>
      </c>
      <c r="AC312">
        <v>834</v>
      </c>
      <c r="AD312" t="s">
        <v>42</v>
      </c>
      <c r="AE312">
        <v>0.6</v>
      </c>
      <c r="AF312">
        <v>-15.366</v>
      </c>
      <c r="AG312">
        <v>15.256</v>
      </c>
      <c r="AH312" t="s">
        <v>39</v>
      </c>
    </row>
    <row r="313" spans="1:34">
      <c r="A313">
        <v>4693157852</v>
      </c>
      <c r="B313">
        <v>10.722</v>
      </c>
      <c r="C313">
        <v>1</v>
      </c>
      <c r="D313" t="s">
        <v>37</v>
      </c>
      <c r="E313">
        <v>10.722</v>
      </c>
      <c r="F313">
        <v>-17.966000000000001</v>
      </c>
      <c r="G313">
        <v>-17.966000000000001</v>
      </c>
      <c r="H313">
        <v>7</v>
      </c>
      <c r="I313">
        <v>4.5599999999999996</v>
      </c>
      <c r="J313" t="s">
        <v>42</v>
      </c>
      <c r="K313">
        <v>-14.180999999999999</v>
      </c>
      <c r="L313">
        <v>13.265000000000001</v>
      </c>
      <c r="M313">
        <v>4.72</v>
      </c>
      <c r="N313">
        <v>15.433999999999999</v>
      </c>
      <c r="O313">
        <v>-17.696000000000002</v>
      </c>
      <c r="P313" t="s">
        <v>38</v>
      </c>
      <c r="Q313" t="s">
        <v>38</v>
      </c>
      <c r="R313">
        <v>5.7720000000000002</v>
      </c>
      <c r="S313">
        <v>4.9740000000000002</v>
      </c>
      <c r="T313">
        <v>-18.456</v>
      </c>
      <c r="U313">
        <v>14.215</v>
      </c>
      <c r="V313">
        <v>-14.129</v>
      </c>
      <c r="W313">
        <v>5.1890000000000001</v>
      </c>
      <c r="X313" t="s">
        <v>42</v>
      </c>
      <c r="Y313">
        <v>5.226</v>
      </c>
      <c r="Z313">
        <v>2518</v>
      </c>
      <c r="AA313">
        <v>0.55700000000000005</v>
      </c>
      <c r="AB313" t="s">
        <v>42</v>
      </c>
      <c r="AC313">
        <v>834</v>
      </c>
      <c r="AD313" t="s">
        <v>42</v>
      </c>
      <c r="AE313">
        <v>0.6</v>
      </c>
      <c r="AF313">
        <v>-15.366</v>
      </c>
      <c r="AG313">
        <v>15.256</v>
      </c>
      <c r="AH313" t="s">
        <v>39</v>
      </c>
    </row>
    <row r="314" spans="1:34">
      <c r="A314">
        <v>4736642600</v>
      </c>
      <c r="B314">
        <v>10.342000000000001</v>
      </c>
      <c r="C314">
        <v>1</v>
      </c>
      <c r="D314" t="s">
        <v>37</v>
      </c>
      <c r="E314">
        <v>10.342000000000001</v>
      </c>
      <c r="F314">
        <v>-18.033000000000001</v>
      </c>
      <c r="G314">
        <v>-18.033000000000001</v>
      </c>
      <c r="H314">
        <v>7</v>
      </c>
      <c r="I314">
        <v>4.5890000000000004</v>
      </c>
      <c r="J314" t="s">
        <v>38</v>
      </c>
      <c r="K314">
        <v>-18.456</v>
      </c>
      <c r="L314">
        <v>5.7720000000000002</v>
      </c>
      <c r="M314">
        <v>4.835</v>
      </c>
      <c r="N314">
        <v>13.265000000000001</v>
      </c>
      <c r="O314">
        <v>-14.180999999999999</v>
      </c>
      <c r="P314" t="s">
        <v>42</v>
      </c>
      <c r="Q314" t="s">
        <v>38</v>
      </c>
      <c r="R314">
        <v>15.433999999999999</v>
      </c>
      <c r="S314">
        <v>5.1029999999999998</v>
      </c>
      <c r="T314">
        <v>-17.696000000000002</v>
      </c>
      <c r="U314">
        <v>14.215</v>
      </c>
      <c r="V314">
        <v>-14.129</v>
      </c>
      <c r="W314">
        <v>5.4989999999999997</v>
      </c>
      <c r="X314" t="s">
        <v>42</v>
      </c>
      <c r="Y314">
        <v>5.59</v>
      </c>
      <c r="Z314">
        <v>2518</v>
      </c>
      <c r="AA314">
        <v>0.55700000000000005</v>
      </c>
      <c r="AB314" t="s">
        <v>42</v>
      </c>
      <c r="AC314">
        <v>834</v>
      </c>
      <c r="AD314" t="s">
        <v>42</v>
      </c>
      <c r="AE314">
        <v>0.6</v>
      </c>
      <c r="AF314">
        <v>-15.366</v>
      </c>
      <c r="AG314">
        <v>15.256</v>
      </c>
      <c r="AH314" t="s">
        <v>39</v>
      </c>
    </row>
    <row r="315" spans="1:34">
      <c r="A315">
        <v>5012438762</v>
      </c>
      <c r="B315">
        <v>13.667</v>
      </c>
      <c r="C315">
        <v>1</v>
      </c>
      <c r="D315" t="s">
        <v>37</v>
      </c>
      <c r="E315">
        <v>13.667</v>
      </c>
      <c r="F315">
        <v>-17.8</v>
      </c>
      <c r="G315">
        <v>-17.8</v>
      </c>
      <c r="H315">
        <v>7</v>
      </c>
      <c r="I315">
        <v>1.77</v>
      </c>
      <c r="J315" t="s">
        <v>38</v>
      </c>
      <c r="K315">
        <v>-17.696000000000002</v>
      </c>
      <c r="L315">
        <v>15.433999999999999</v>
      </c>
      <c r="M315">
        <v>2.5049999999999999</v>
      </c>
      <c r="N315">
        <v>16.172000000000001</v>
      </c>
      <c r="O315">
        <v>-17.827999999999999</v>
      </c>
      <c r="P315" t="s">
        <v>42</v>
      </c>
      <c r="Q315" t="s">
        <v>41</v>
      </c>
      <c r="R315">
        <v>16.356000000000002</v>
      </c>
      <c r="S315">
        <v>2.69</v>
      </c>
      <c r="T315">
        <v>-17.867999999999999</v>
      </c>
      <c r="U315">
        <v>15.256</v>
      </c>
      <c r="V315">
        <v>-15.366</v>
      </c>
      <c r="W315">
        <v>2.9049999999999998</v>
      </c>
      <c r="X315" t="s">
        <v>42</v>
      </c>
      <c r="Y315">
        <v>2.9950000000000001</v>
      </c>
      <c r="Z315">
        <v>2518</v>
      </c>
      <c r="AA315">
        <v>0.55700000000000005</v>
      </c>
      <c r="AB315" t="s">
        <v>42</v>
      </c>
      <c r="AC315">
        <v>834</v>
      </c>
      <c r="AD315" t="s">
        <v>42</v>
      </c>
      <c r="AE315">
        <v>0.6</v>
      </c>
      <c r="AF315">
        <v>-18.577999999999999</v>
      </c>
      <c r="AG315">
        <v>16.559999999999999</v>
      </c>
      <c r="AH315" t="s">
        <v>39</v>
      </c>
    </row>
    <row r="316" spans="1:34">
      <c r="A316">
        <v>5270099010</v>
      </c>
      <c r="B316">
        <v>13.093999999999999</v>
      </c>
      <c r="C316">
        <v>1</v>
      </c>
      <c r="D316" t="s">
        <v>37</v>
      </c>
      <c r="E316">
        <v>13.093999999999999</v>
      </c>
      <c r="F316">
        <v>-19.466000000000001</v>
      </c>
      <c r="G316">
        <v>-19.466000000000001</v>
      </c>
      <c r="H316">
        <v>7</v>
      </c>
      <c r="I316">
        <v>2.9340000000000002</v>
      </c>
      <c r="J316" t="s">
        <v>38</v>
      </c>
      <c r="K316">
        <v>-17.696000000000002</v>
      </c>
      <c r="L316">
        <v>15.433999999999999</v>
      </c>
      <c r="M316">
        <v>3.4870000000000001</v>
      </c>
      <c r="N316">
        <v>16.172000000000001</v>
      </c>
      <c r="O316">
        <v>-17.827999999999999</v>
      </c>
      <c r="P316" t="s">
        <v>42</v>
      </c>
      <c r="Q316" t="s">
        <v>42</v>
      </c>
      <c r="R316">
        <v>16.559999999999999</v>
      </c>
      <c r="S316">
        <v>3.5779999999999998</v>
      </c>
      <c r="T316">
        <v>-18.577999999999999</v>
      </c>
      <c r="U316">
        <v>16.356000000000002</v>
      </c>
      <c r="V316">
        <v>-17.867999999999999</v>
      </c>
      <c r="W316">
        <v>3.6320000000000001</v>
      </c>
      <c r="X316" t="s">
        <v>41</v>
      </c>
      <c r="Y316">
        <v>4.6340000000000003</v>
      </c>
      <c r="Z316">
        <v>2518</v>
      </c>
      <c r="AA316">
        <v>0.55700000000000005</v>
      </c>
      <c r="AB316" t="s">
        <v>42</v>
      </c>
      <c r="AC316">
        <v>834</v>
      </c>
      <c r="AD316" t="s">
        <v>42</v>
      </c>
      <c r="AE316">
        <v>0.6</v>
      </c>
      <c r="AF316">
        <v>-15.366</v>
      </c>
      <c r="AG316">
        <v>15.256</v>
      </c>
      <c r="AH316" t="s">
        <v>39</v>
      </c>
    </row>
    <row r="317" spans="1:34">
      <c r="A317">
        <v>5370840078</v>
      </c>
      <c r="B317">
        <v>20.523</v>
      </c>
      <c r="C317">
        <v>1</v>
      </c>
      <c r="D317" t="s">
        <v>37</v>
      </c>
      <c r="E317">
        <v>20.523</v>
      </c>
      <c r="F317">
        <v>-16.399999999999999</v>
      </c>
      <c r="G317">
        <v>-16.399999999999999</v>
      </c>
      <c r="H317">
        <v>7</v>
      </c>
      <c r="I317">
        <v>0.80300000000000005</v>
      </c>
      <c r="J317" t="s">
        <v>42</v>
      </c>
      <c r="K317">
        <v>-15.676</v>
      </c>
      <c r="L317">
        <v>20.173999999999999</v>
      </c>
      <c r="M317">
        <v>1.085</v>
      </c>
      <c r="N317">
        <v>20.969000000000001</v>
      </c>
      <c r="O317">
        <v>-15.41</v>
      </c>
      <c r="P317" t="s">
        <v>42</v>
      </c>
      <c r="Q317" t="s">
        <v>41</v>
      </c>
      <c r="R317">
        <v>20.187999999999999</v>
      </c>
      <c r="S317">
        <v>1.2669999999999999</v>
      </c>
      <c r="T317">
        <v>-15.177</v>
      </c>
      <c r="U317">
        <v>21.696000000000002</v>
      </c>
      <c r="V317">
        <v>-16.991</v>
      </c>
      <c r="W317">
        <v>1.3129999999999999</v>
      </c>
      <c r="X317" t="s">
        <v>42</v>
      </c>
      <c r="Y317">
        <v>1.877</v>
      </c>
      <c r="Z317">
        <v>2518</v>
      </c>
      <c r="AA317">
        <v>0.55700000000000005</v>
      </c>
      <c r="AB317" t="s">
        <v>42</v>
      </c>
      <c r="AC317">
        <v>834</v>
      </c>
      <c r="AD317" t="s">
        <v>41</v>
      </c>
      <c r="AE317">
        <v>0.6</v>
      </c>
      <c r="AF317">
        <v>-14.81</v>
      </c>
      <c r="AG317">
        <v>19.521999999999998</v>
      </c>
      <c r="AH317" t="s">
        <v>39</v>
      </c>
    </row>
    <row r="318" spans="1:34">
      <c r="A318">
        <v>6106409207</v>
      </c>
      <c r="B318">
        <v>20.864999999999998</v>
      </c>
      <c r="C318">
        <v>1</v>
      </c>
      <c r="D318" t="s">
        <v>37</v>
      </c>
      <c r="E318">
        <v>20.864999999999998</v>
      </c>
      <c r="F318">
        <v>-14.433</v>
      </c>
      <c r="G318">
        <v>-14.433</v>
      </c>
      <c r="H318">
        <v>7</v>
      </c>
      <c r="I318">
        <v>0.79500000000000004</v>
      </c>
      <c r="J318" t="s">
        <v>42</v>
      </c>
      <c r="K318">
        <v>-14.428000000000001</v>
      </c>
      <c r="L318">
        <v>20.068999999999999</v>
      </c>
      <c r="M318">
        <v>0.98199999999999998</v>
      </c>
      <c r="N318">
        <v>20.969000000000001</v>
      </c>
      <c r="O318">
        <v>-15.41</v>
      </c>
      <c r="P318" t="s">
        <v>42</v>
      </c>
      <c r="Q318" t="s">
        <v>42</v>
      </c>
      <c r="R318">
        <v>20.977</v>
      </c>
      <c r="S318">
        <v>0.99</v>
      </c>
      <c r="T318">
        <v>-13.449</v>
      </c>
      <c r="U318">
        <v>20.187999999999999</v>
      </c>
      <c r="V318">
        <v>-15.177</v>
      </c>
      <c r="W318">
        <v>1.0049999999999999</v>
      </c>
      <c r="X318" t="s">
        <v>41</v>
      </c>
      <c r="Y318">
        <v>1.395</v>
      </c>
      <c r="Z318">
        <v>2518</v>
      </c>
      <c r="AA318">
        <v>0.55700000000000005</v>
      </c>
      <c r="AB318" t="s">
        <v>42</v>
      </c>
      <c r="AC318">
        <v>834</v>
      </c>
      <c r="AD318" t="s">
        <v>41</v>
      </c>
      <c r="AE318">
        <v>0.6</v>
      </c>
      <c r="AF318">
        <v>-14.81</v>
      </c>
      <c r="AG318">
        <v>19.521999999999998</v>
      </c>
      <c r="AH318" t="s">
        <v>39</v>
      </c>
    </row>
    <row r="319" spans="1:34">
      <c r="A319">
        <v>8338601018</v>
      </c>
      <c r="B319">
        <v>13.891</v>
      </c>
      <c r="C319">
        <v>1</v>
      </c>
      <c r="D319" t="s">
        <v>37</v>
      </c>
      <c r="E319">
        <v>13.891</v>
      </c>
      <c r="F319">
        <v>-17.632999999999999</v>
      </c>
      <c r="G319">
        <v>-17.632999999999999</v>
      </c>
      <c r="H319">
        <v>7</v>
      </c>
      <c r="I319">
        <v>1.544</v>
      </c>
      <c r="J319" t="s">
        <v>38</v>
      </c>
      <c r="K319">
        <v>-17.696000000000002</v>
      </c>
      <c r="L319">
        <v>15.433999999999999</v>
      </c>
      <c r="M319">
        <v>2.2890000000000001</v>
      </c>
      <c r="N319">
        <v>16.172000000000001</v>
      </c>
      <c r="O319">
        <v>-17.827999999999999</v>
      </c>
      <c r="P319" t="s">
        <v>42</v>
      </c>
      <c r="Q319" t="s">
        <v>41</v>
      </c>
      <c r="R319">
        <v>16.356000000000002</v>
      </c>
      <c r="S319">
        <v>2.476</v>
      </c>
      <c r="T319">
        <v>-17.867999999999999</v>
      </c>
      <c r="U319">
        <v>15.256</v>
      </c>
      <c r="V319">
        <v>-15.366</v>
      </c>
      <c r="W319">
        <v>2.645</v>
      </c>
      <c r="X319" t="s">
        <v>42</v>
      </c>
      <c r="Y319">
        <v>2.831</v>
      </c>
      <c r="Z319">
        <v>2518</v>
      </c>
      <c r="AA319">
        <v>0.55700000000000005</v>
      </c>
      <c r="AB319" t="s">
        <v>42</v>
      </c>
      <c r="AC319">
        <v>834</v>
      </c>
      <c r="AD319" t="s">
        <v>42</v>
      </c>
      <c r="AE319">
        <v>0.6</v>
      </c>
      <c r="AF319">
        <v>-18.577999999999999</v>
      </c>
      <c r="AG319">
        <v>16.559999999999999</v>
      </c>
      <c r="AH319" t="s">
        <v>39</v>
      </c>
    </row>
    <row r="320" spans="1:34">
      <c r="A320">
        <v>11287422569</v>
      </c>
      <c r="B320">
        <v>10.013999999999999</v>
      </c>
      <c r="C320">
        <v>1</v>
      </c>
      <c r="D320" t="s">
        <v>37</v>
      </c>
      <c r="E320">
        <v>10.013999999999999</v>
      </c>
      <c r="F320">
        <v>-12.3</v>
      </c>
      <c r="G320">
        <v>-12.3</v>
      </c>
      <c r="H320">
        <v>7</v>
      </c>
      <c r="I320">
        <v>1.244</v>
      </c>
      <c r="J320" t="s">
        <v>42</v>
      </c>
      <c r="K320">
        <v>-11.345000000000001</v>
      </c>
      <c r="L320">
        <v>10.813000000000001</v>
      </c>
      <c r="M320">
        <v>2.3620000000000001</v>
      </c>
      <c r="N320">
        <v>7.71</v>
      </c>
      <c r="O320">
        <v>-12.818</v>
      </c>
      <c r="P320" t="s">
        <v>40</v>
      </c>
      <c r="Q320" t="s">
        <v>41</v>
      </c>
      <c r="R320">
        <v>13.257999999999999</v>
      </c>
      <c r="S320">
        <v>3.2450000000000001</v>
      </c>
      <c r="T320">
        <v>-12.198</v>
      </c>
      <c r="U320">
        <v>13.661</v>
      </c>
      <c r="V320">
        <v>-12.65</v>
      </c>
      <c r="W320">
        <v>3.6629999999999998</v>
      </c>
      <c r="X320" t="s">
        <v>42</v>
      </c>
      <c r="Y320">
        <v>3.7549999999999999</v>
      </c>
      <c r="Z320">
        <v>2518</v>
      </c>
      <c r="AA320">
        <v>0.55700000000000005</v>
      </c>
      <c r="AB320" t="s">
        <v>42</v>
      </c>
      <c r="AC320">
        <v>834</v>
      </c>
      <c r="AD320" t="s">
        <v>42</v>
      </c>
      <c r="AE320">
        <v>0.6</v>
      </c>
      <c r="AF320">
        <v>-14.180999999999999</v>
      </c>
      <c r="AG320">
        <v>13.265000000000001</v>
      </c>
      <c r="AH320" t="s">
        <v>39</v>
      </c>
    </row>
    <row r="321" spans="1:34">
      <c r="A321">
        <v>11985982708</v>
      </c>
      <c r="B321">
        <v>12.16</v>
      </c>
      <c r="C321">
        <v>1</v>
      </c>
      <c r="D321" t="s">
        <v>37</v>
      </c>
      <c r="E321">
        <v>12.16</v>
      </c>
      <c r="F321">
        <v>-11.933</v>
      </c>
      <c r="G321">
        <v>-11.933</v>
      </c>
      <c r="H321">
        <v>7</v>
      </c>
      <c r="I321">
        <v>1.1299999999999999</v>
      </c>
      <c r="J321" t="s">
        <v>41</v>
      </c>
      <c r="K321">
        <v>-12.198</v>
      </c>
      <c r="L321">
        <v>13.257999999999999</v>
      </c>
      <c r="M321">
        <v>1.4690000000000001</v>
      </c>
      <c r="N321">
        <v>10.813000000000001</v>
      </c>
      <c r="O321">
        <v>-11.345000000000001</v>
      </c>
      <c r="P321" t="s">
        <v>42</v>
      </c>
      <c r="Q321" t="s">
        <v>42</v>
      </c>
      <c r="R321">
        <v>13.661</v>
      </c>
      <c r="S321">
        <v>1.6639999999999999</v>
      </c>
      <c r="T321">
        <v>-12.65</v>
      </c>
      <c r="U321">
        <v>13.265000000000001</v>
      </c>
      <c r="V321">
        <v>-14.180999999999999</v>
      </c>
      <c r="W321">
        <v>2.5049999999999999</v>
      </c>
      <c r="X321" t="s">
        <v>42</v>
      </c>
      <c r="Y321">
        <v>3.0070000000000001</v>
      </c>
      <c r="Z321">
        <v>2518</v>
      </c>
      <c r="AA321">
        <v>0.55700000000000005</v>
      </c>
      <c r="AB321" t="s">
        <v>42</v>
      </c>
      <c r="AC321">
        <v>834</v>
      </c>
      <c r="AD321" t="s">
        <v>42</v>
      </c>
      <c r="AE321">
        <v>0.8</v>
      </c>
      <c r="AF321">
        <v>-14.129</v>
      </c>
      <c r="AG321">
        <v>14.215</v>
      </c>
      <c r="AH321" t="s">
        <v>39</v>
      </c>
    </row>
    <row r="322" spans="1:34">
      <c r="A322">
        <v>12774089740</v>
      </c>
      <c r="B322">
        <v>10.502000000000001</v>
      </c>
      <c r="C322">
        <v>1</v>
      </c>
      <c r="D322" t="s">
        <v>37</v>
      </c>
      <c r="E322">
        <v>10.502000000000001</v>
      </c>
      <c r="F322">
        <v>-11.7</v>
      </c>
      <c r="G322">
        <v>-11.7</v>
      </c>
      <c r="H322">
        <v>7</v>
      </c>
      <c r="I322">
        <v>0.47099999999999997</v>
      </c>
      <c r="J322" t="s">
        <v>42</v>
      </c>
      <c r="K322">
        <v>-11.345000000000001</v>
      </c>
      <c r="L322">
        <v>10.813000000000001</v>
      </c>
      <c r="M322">
        <v>2.8010000000000002</v>
      </c>
      <c r="N322">
        <v>13.257999999999999</v>
      </c>
      <c r="O322">
        <v>-12.198</v>
      </c>
      <c r="P322" t="s">
        <v>41</v>
      </c>
      <c r="Q322" t="s">
        <v>40</v>
      </c>
      <c r="R322">
        <v>7.71</v>
      </c>
      <c r="S322">
        <v>3.0070000000000001</v>
      </c>
      <c r="T322">
        <v>-12.818</v>
      </c>
      <c r="U322">
        <v>13.661</v>
      </c>
      <c r="V322">
        <v>-12.65</v>
      </c>
      <c r="W322">
        <v>3.2989999999999999</v>
      </c>
      <c r="X322" t="s">
        <v>42</v>
      </c>
      <c r="Y322">
        <v>3.7130000000000001</v>
      </c>
      <c r="Z322">
        <v>2518</v>
      </c>
      <c r="AA322">
        <v>0.55700000000000005</v>
      </c>
      <c r="AB322" t="s">
        <v>42</v>
      </c>
      <c r="AC322">
        <v>834</v>
      </c>
      <c r="AD322" t="s">
        <v>42</v>
      </c>
      <c r="AE322">
        <v>0.6</v>
      </c>
      <c r="AF322">
        <v>-14.180999999999999</v>
      </c>
      <c r="AG322">
        <v>13.265000000000001</v>
      </c>
      <c r="AH322" t="s">
        <v>39</v>
      </c>
    </row>
    <row r="323" spans="1:34">
      <c r="A323">
        <v>12801629331</v>
      </c>
      <c r="B323">
        <v>20.704999999999998</v>
      </c>
      <c r="C323">
        <v>1</v>
      </c>
      <c r="D323" t="s">
        <v>37</v>
      </c>
      <c r="E323">
        <v>20.704999999999998</v>
      </c>
      <c r="F323">
        <v>-14.9</v>
      </c>
      <c r="G323">
        <v>-14.9</v>
      </c>
      <c r="H323">
        <v>7</v>
      </c>
      <c r="I323">
        <v>0.57399999999999995</v>
      </c>
      <c r="J323" t="s">
        <v>42</v>
      </c>
      <c r="K323">
        <v>-15.41</v>
      </c>
      <c r="L323">
        <v>20.969000000000001</v>
      </c>
      <c r="M323">
        <v>0.58599999999999997</v>
      </c>
      <c r="N323">
        <v>20.187999999999999</v>
      </c>
      <c r="O323">
        <v>-15.177</v>
      </c>
      <c r="P323" t="s">
        <v>41</v>
      </c>
      <c r="Q323" t="s">
        <v>42</v>
      </c>
      <c r="R323">
        <v>20.068999999999999</v>
      </c>
      <c r="S323">
        <v>0.79100000000000004</v>
      </c>
      <c r="T323">
        <v>-14.428000000000001</v>
      </c>
      <c r="U323">
        <v>20.173999999999999</v>
      </c>
      <c r="V323">
        <v>-15.676</v>
      </c>
      <c r="W323">
        <v>0.94</v>
      </c>
      <c r="X323" t="s">
        <v>42</v>
      </c>
      <c r="Y323">
        <v>1.1850000000000001</v>
      </c>
      <c r="Z323">
        <v>2518</v>
      </c>
      <c r="AA323">
        <v>0.55700000000000005</v>
      </c>
      <c r="AB323" t="s">
        <v>42</v>
      </c>
      <c r="AC323">
        <v>834</v>
      </c>
      <c r="AD323" t="s">
        <v>41</v>
      </c>
      <c r="AE323">
        <v>0.6</v>
      </c>
      <c r="AF323">
        <v>-14.81</v>
      </c>
      <c r="AG323">
        <v>19.521999999999998</v>
      </c>
      <c r="AH323" t="s">
        <v>39</v>
      </c>
    </row>
    <row r="324" spans="1:34">
      <c r="A324">
        <v>12935870624</v>
      </c>
      <c r="B324">
        <v>10.74</v>
      </c>
      <c r="C324">
        <v>1</v>
      </c>
      <c r="D324" t="s">
        <v>37</v>
      </c>
      <c r="E324">
        <v>10.74</v>
      </c>
      <c r="F324">
        <v>-11.766</v>
      </c>
      <c r="G324">
        <v>-11.766</v>
      </c>
      <c r="H324">
        <v>7</v>
      </c>
      <c r="I324">
        <v>0.42699999999999999</v>
      </c>
      <c r="J324" t="s">
        <v>42</v>
      </c>
      <c r="K324">
        <v>-11.345000000000001</v>
      </c>
      <c r="L324">
        <v>10.813000000000001</v>
      </c>
      <c r="M324">
        <v>2.5539999999999998</v>
      </c>
      <c r="N324">
        <v>13.257999999999999</v>
      </c>
      <c r="O324">
        <v>-12.198</v>
      </c>
      <c r="P324" t="s">
        <v>41</v>
      </c>
      <c r="Q324" t="s">
        <v>42</v>
      </c>
      <c r="R324">
        <v>13.661</v>
      </c>
      <c r="S324">
        <v>3.0510000000000002</v>
      </c>
      <c r="T324">
        <v>-12.65</v>
      </c>
      <c r="U324">
        <v>7.71</v>
      </c>
      <c r="V324">
        <v>-12.818</v>
      </c>
      <c r="W324">
        <v>3.2069999999999999</v>
      </c>
      <c r="X324" t="s">
        <v>40</v>
      </c>
      <c r="Y324">
        <v>3.4929999999999999</v>
      </c>
      <c r="Z324">
        <v>2518</v>
      </c>
      <c r="AA324">
        <v>0.55700000000000005</v>
      </c>
      <c r="AB324" t="s">
        <v>42</v>
      </c>
      <c r="AC324">
        <v>834</v>
      </c>
      <c r="AD324" t="s">
        <v>42</v>
      </c>
      <c r="AE324">
        <v>0.6</v>
      </c>
      <c r="AF324">
        <v>-14.180999999999999</v>
      </c>
      <c r="AG324">
        <v>13.265000000000001</v>
      </c>
      <c r="AH324" t="s">
        <v>39</v>
      </c>
    </row>
    <row r="325" spans="1:34">
      <c r="A325">
        <v>13131908433</v>
      </c>
      <c r="B325">
        <v>10.875999999999999</v>
      </c>
      <c r="C325">
        <v>1</v>
      </c>
      <c r="D325" t="s">
        <v>37</v>
      </c>
      <c r="E325">
        <v>10.875999999999999</v>
      </c>
      <c r="F325">
        <v>-11.7</v>
      </c>
      <c r="G325">
        <v>-11.7</v>
      </c>
      <c r="H325">
        <v>7</v>
      </c>
      <c r="I325">
        <v>0.36</v>
      </c>
      <c r="J325" t="s">
        <v>42</v>
      </c>
      <c r="K325">
        <v>-11.345000000000001</v>
      </c>
      <c r="L325">
        <v>10.813000000000001</v>
      </c>
      <c r="M325">
        <v>2.4329999999999998</v>
      </c>
      <c r="N325">
        <v>13.257999999999999</v>
      </c>
      <c r="O325">
        <v>-12.198</v>
      </c>
      <c r="P325" t="s">
        <v>41</v>
      </c>
      <c r="Q325" t="s">
        <v>42</v>
      </c>
      <c r="R325">
        <v>13.661</v>
      </c>
      <c r="S325">
        <v>2.9430000000000001</v>
      </c>
      <c r="T325">
        <v>-12.65</v>
      </c>
      <c r="U325">
        <v>7.71</v>
      </c>
      <c r="V325">
        <v>-12.818</v>
      </c>
      <c r="W325">
        <v>3.3570000000000002</v>
      </c>
      <c r="X325" t="s">
        <v>40</v>
      </c>
      <c r="Y325">
        <v>3.444</v>
      </c>
      <c r="Z325">
        <v>2518</v>
      </c>
      <c r="AA325">
        <v>0.55700000000000005</v>
      </c>
      <c r="AB325" t="s">
        <v>42</v>
      </c>
      <c r="AC325">
        <v>834</v>
      </c>
      <c r="AD325" t="s">
        <v>42</v>
      </c>
      <c r="AE325">
        <v>0.6</v>
      </c>
      <c r="AF325">
        <v>-14.180999999999999</v>
      </c>
      <c r="AG325">
        <v>13.265000000000001</v>
      </c>
      <c r="AH325" t="s">
        <v>39</v>
      </c>
    </row>
    <row r="326" spans="1:34">
      <c r="A326">
        <v>13629448865</v>
      </c>
      <c r="B326">
        <v>19.497</v>
      </c>
      <c r="C326">
        <v>1</v>
      </c>
      <c r="D326" t="s">
        <v>37</v>
      </c>
      <c r="E326">
        <v>19.497</v>
      </c>
      <c r="F326">
        <v>-15.166</v>
      </c>
      <c r="G326">
        <v>-15.166</v>
      </c>
      <c r="H326">
        <v>7</v>
      </c>
      <c r="I326">
        <v>0.35599999999999998</v>
      </c>
      <c r="J326" t="s">
        <v>41</v>
      </c>
      <c r="K326">
        <v>-14.81</v>
      </c>
      <c r="L326">
        <v>19.521999999999998</v>
      </c>
      <c r="M326">
        <v>0.69</v>
      </c>
      <c r="N326">
        <v>20.187999999999999</v>
      </c>
      <c r="O326">
        <v>-15.177</v>
      </c>
      <c r="P326" t="s">
        <v>41</v>
      </c>
      <c r="Q326" t="s">
        <v>42</v>
      </c>
      <c r="R326">
        <v>20.173999999999999</v>
      </c>
      <c r="S326">
        <v>0.84699999999999998</v>
      </c>
      <c r="T326">
        <v>-15.676</v>
      </c>
      <c r="U326">
        <v>18.625</v>
      </c>
      <c r="V326">
        <v>-14.877000000000001</v>
      </c>
      <c r="W326">
        <v>0.91900000000000004</v>
      </c>
      <c r="X326" t="s">
        <v>42</v>
      </c>
      <c r="Y326">
        <v>0.93300000000000005</v>
      </c>
      <c r="Z326">
        <v>2518</v>
      </c>
      <c r="AA326">
        <v>0.55700000000000005</v>
      </c>
      <c r="AB326" t="s">
        <v>42</v>
      </c>
      <c r="AC326">
        <v>834</v>
      </c>
      <c r="AD326" t="s">
        <v>42</v>
      </c>
      <c r="AE326">
        <v>0.6</v>
      </c>
      <c r="AF326">
        <v>-14.428000000000001</v>
      </c>
      <c r="AG326">
        <v>20.068999999999999</v>
      </c>
      <c r="AH326" t="s">
        <v>39</v>
      </c>
    </row>
    <row r="327" spans="1:34">
      <c r="A327">
        <v>13682197554</v>
      </c>
      <c r="B327">
        <v>19.497</v>
      </c>
      <c r="C327">
        <v>1</v>
      </c>
      <c r="D327" t="s">
        <v>37</v>
      </c>
      <c r="E327">
        <v>19.497</v>
      </c>
      <c r="F327">
        <v>-15.166</v>
      </c>
      <c r="G327">
        <v>-15.166</v>
      </c>
      <c r="H327">
        <v>7</v>
      </c>
      <c r="I327">
        <v>0.35599999999999998</v>
      </c>
      <c r="J327" t="s">
        <v>41</v>
      </c>
      <c r="K327">
        <v>-14.81</v>
      </c>
      <c r="L327">
        <v>19.521999999999998</v>
      </c>
      <c r="M327">
        <v>0.69</v>
      </c>
      <c r="N327">
        <v>20.187999999999999</v>
      </c>
      <c r="O327">
        <v>-15.177</v>
      </c>
      <c r="P327" t="s">
        <v>41</v>
      </c>
      <c r="Q327" t="s">
        <v>42</v>
      </c>
      <c r="R327">
        <v>20.173999999999999</v>
      </c>
      <c r="S327">
        <v>0.84699999999999998</v>
      </c>
      <c r="T327">
        <v>-15.676</v>
      </c>
      <c r="U327">
        <v>18.625</v>
      </c>
      <c r="V327">
        <v>-14.877000000000001</v>
      </c>
      <c r="W327">
        <v>0.91900000000000004</v>
      </c>
      <c r="X327" t="s">
        <v>42</v>
      </c>
      <c r="Y327">
        <v>0.93300000000000005</v>
      </c>
      <c r="Z327">
        <v>2518</v>
      </c>
      <c r="AA327">
        <v>0.55700000000000005</v>
      </c>
      <c r="AB327" t="s">
        <v>42</v>
      </c>
      <c r="AC327">
        <v>834</v>
      </c>
      <c r="AD327" t="s">
        <v>42</v>
      </c>
      <c r="AE327">
        <v>0.6</v>
      </c>
      <c r="AF327">
        <v>-14.428000000000001</v>
      </c>
      <c r="AG327">
        <v>20.068999999999999</v>
      </c>
      <c r="AH327" t="s">
        <v>39</v>
      </c>
    </row>
    <row r="328" spans="1:34">
      <c r="A328">
        <v>15623304680</v>
      </c>
      <c r="B328">
        <v>21.248000000000001</v>
      </c>
      <c r="C328">
        <v>1</v>
      </c>
      <c r="D328" t="s">
        <v>37</v>
      </c>
      <c r="E328">
        <v>21.248000000000001</v>
      </c>
      <c r="F328">
        <v>-13.5</v>
      </c>
      <c r="G328">
        <v>-13.5</v>
      </c>
      <c r="H328">
        <v>7</v>
      </c>
      <c r="I328">
        <v>0.27500000000000002</v>
      </c>
      <c r="J328" t="s">
        <v>42</v>
      </c>
      <c r="K328">
        <v>-13.449</v>
      </c>
      <c r="L328">
        <v>20.977</v>
      </c>
      <c r="M328">
        <v>1.5</v>
      </c>
      <c r="N328">
        <v>20.068999999999999</v>
      </c>
      <c r="O328">
        <v>-14.428000000000001</v>
      </c>
      <c r="P328" t="s">
        <v>42</v>
      </c>
      <c r="Q328" t="s">
        <v>41</v>
      </c>
      <c r="R328">
        <v>19.663</v>
      </c>
      <c r="S328">
        <v>1.6519999999999999</v>
      </c>
      <c r="T328">
        <v>-13.032999999999999</v>
      </c>
      <c r="U328">
        <v>20.969000000000001</v>
      </c>
      <c r="V328">
        <v>-15.41</v>
      </c>
      <c r="W328">
        <v>1.93</v>
      </c>
      <c r="X328" t="s">
        <v>42</v>
      </c>
      <c r="Y328">
        <v>1.984</v>
      </c>
      <c r="Z328">
        <v>2518</v>
      </c>
      <c r="AA328">
        <v>0.55700000000000005</v>
      </c>
      <c r="AB328" t="s">
        <v>42</v>
      </c>
      <c r="AC328">
        <v>834</v>
      </c>
      <c r="AD328" t="s">
        <v>41</v>
      </c>
      <c r="AE328">
        <v>0.6</v>
      </c>
      <c r="AF328">
        <v>-15.177</v>
      </c>
      <c r="AG328">
        <v>20.187999999999999</v>
      </c>
      <c r="AH328" t="s">
        <v>39</v>
      </c>
    </row>
    <row r="329" spans="1:34">
      <c r="A329">
        <v>16305489800</v>
      </c>
      <c r="B329">
        <v>13.593999999999999</v>
      </c>
      <c r="C329">
        <v>1</v>
      </c>
      <c r="D329" t="s">
        <v>37</v>
      </c>
      <c r="E329">
        <v>13.593999999999999</v>
      </c>
      <c r="F329">
        <v>-15.8</v>
      </c>
      <c r="G329">
        <v>-15.8</v>
      </c>
      <c r="H329">
        <v>7</v>
      </c>
      <c r="I329">
        <v>1.651</v>
      </c>
      <c r="J329" t="s">
        <v>42</v>
      </c>
      <c r="K329">
        <v>-14.180999999999999</v>
      </c>
      <c r="L329">
        <v>13.265000000000001</v>
      </c>
      <c r="M329">
        <v>1.7170000000000001</v>
      </c>
      <c r="N329">
        <v>15.256</v>
      </c>
      <c r="O329">
        <v>-15.366</v>
      </c>
      <c r="P329" t="s">
        <v>42</v>
      </c>
      <c r="Q329" t="s">
        <v>42</v>
      </c>
      <c r="R329">
        <v>14.215</v>
      </c>
      <c r="S329">
        <v>1.782</v>
      </c>
      <c r="T329">
        <v>-14.129</v>
      </c>
      <c r="U329">
        <v>15.231999999999999</v>
      </c>
      <c r="V329">
        <v>-14.2</v>
      </c>
      <c r="W329">
        <v>2.2890000000000001</v>
      </c>
      <c r="X329" t="s">
        <v>42</v>
      </c>
      <c r="Y329">
        <v>2.3140000000000001</v>
      </c>
      <c r="Z329">
        <v>2518</v>
      </c>
      <c r="AA329">
        <v>0.55700000000000005</v>
      </c>
      <c r="AB329" t="s">
        <v>42</v>
      </c>
      <c r="AC329">
        <v>834</v>
      </c>
      <c r="AD329" t="s">
        <v>42</v>
      </c>
      <c r="AE329">
        <v>1</v>
      </c>
      <c r="AF329">
        <v>-14.173999999999999</v>
      </c>
      <c r="AG329">
        <v>15.241</v>
      </c>
      <c r="AH329" t="s">
        <v>39</v>
      </c>
    </row>
    <row r="330" spans="1:34">
      <c r="A330">
        <v>16451771967</v>
      </c>
      <c r="B330">
        <v>15.327999999999999</v>
      </c>
      <c r="C330">
        <v>1</v>
      </c>
      <c r="D330" t="s">
        <v>37</v>
      </c>
      <c r="E330">
        <v>15.327999999999999</v>
      </c>
      <c r="F330">
        <v>-15.965999999999999</v>
      </c>
      <c r="G330">
        <v>-15.965999999999999</v>
      </c>
      <c r="H330">
        <v>7</v>
      </c>
      <c r="I330">
        <v>0.60299999999999998</v>
      </c>
      <c r="J330" t="s">
        <v>42</v>
      </c>
      <c r="K330">
        <v>-15.366</v>
      </c>
      <c r="L330">
        <v>15.256</v>
      </c>
      <c r="M330">
        <v>1.129</v>
      </c>
      <c r="N330">
        <v>16.292999999999999</v>
      </c>
      <c r="O330">
        <v>-15.378</v>
      </c>
      <c r="P330" t="s">
        <v>41</v>
      </c>
      <c r="Q330" t="s">
        <v>42</v>
      </c>
      <c r="R330">
        <v>15.803000000000001</v>
      </c>
      <c r="S330">
        <v>1.5629999999999999</v>
      </c>
      <c r="T330">
        <v>-14.476000000000001</v>
      </c>
      <c r="U330">
        <v>15.433999999999999</v>
      </c>
      <c r="V330">
        <v>-17.696000000000002</v>
      </c>
      <c r="W330">
        <v>1.7330000000000001</v>
      </c>
      <c r="X330" t="s">
        <v>38</v>
      </c>
      <c r="Y330">
        <v>1.768</v>
      </c>
      <c r="Z330">
        <v>2518</v>
      </c>
      <c r="AA330">
        <v>0.55700000000000005</v>
      </c>
      <c r="AB330" t="s">
        <v>42</v>
      </c>
      <c r="AC330">
        <v>834</v>
      </c>
      <c r="AD330" t="s">
        <v>42</v>
      </c>
      <c r="AE330">
        <v>0.6</v>
      </c>
      <c r="AF330">
        <v>-14.2</v>
      </c>
      <c r="AG330">
        <v>15.231999999999999</v>
      </c>
      <c r="AH330" t="s">
        <v>39</v>
      </c>
    </row>
    <row r="331" spans="1:34">
      <c r="A331">
        <v>16703282109</v>
      </c>
      <c r="B331">
        <v>9.968</v>
      </c>
      <c r="C331">
        <v>1</v>
      </c>
      <c r="D331" t="s">
        <v>37</v>
      </c>
      <c r="E331">
        <v>9.968</v>
      </c>
      <c r="F331">
        <v>-11.566000000000001</v>
      </c>
      <c r="G331">
        <v>-11.566000000000001</v>
      </c>
      <c r="H331">
        <v>7</v>
      </c>
      <c r="I331">
        <v>0.873</v>
      </c>
      <c r="J331" t="s">
        <v>42</v>
      </c>
      <c r="K331">
        <v>-11.345000000000001</v>
      </c>
      <c r="L331">
        <v>10.813000000000001</v>
      </c>
      <c r="M331">
        <v>2.581</v>
      </c>
      <c r="N331">
        <v>7.71</v>
      </c>
      <c r="O331">
        <v>-12.818</v>
      </c>
      <c r="P331" t="s">
        <v>40</v>
      </c>
      <c r="Q331" t="s">
        <v>41</v>
      </c>
      <c r="R331">
        <v>13.257999999999999</v>
      </c>
      <c r="S331">
        <v>3.35</v>
      </c>
      <c r="T331">
        <v>-12.198</v>
      </c>
      <c r="U331">
        <v>13.661</v>
      </c>
      <c r="V331">
        <v>-12.65</v>
      </c>
      <c r="W331">
        <v>3.8490000000000002</v>
      </c>
      <c r="X331" t="s">
        <v>42</v>
      </c>
      <c r="Y331">
        <v>4.2080000000000002</v>
      </c>
      <c r="Z331">
        <v>2518</v>
      </c>
      <c r="AA331">
        <v>0.55700000000000005</v>
      </c>
      <c r="AB331" t="s">
        <v>42</v>
      </c>
      <c r="AC331">
        <v>834</v>
      </c>
      <c r="AD331" t="s">
        <v>42</v>
      </c>
      <c r="AE331">
        <v>0.6</v>
      </c>
      <c r="AF331">
        <v>-14.180999999999999</v>
      </c>
      <c r="AG331">
        <v>13.265000000000001</v>
      </c>
      <c r="AH331" t="s">
        <v>39</v>
      </c>
    </row>
    <row r="332" spans="1:34">
      <c r="A332">
        <v>17140868037</v>
      </c>
      <c r="B332">
        <v>10.714</v>
      </c>
      <c r="C332">
        <v>1</v>
      </c>
      <c r="D332" t="s">
        <v>37</v>
      </c>
      <c r="E332">
        <v>10.714</v>
      </c>
      <c r="F332">
        <v>-11.2</v>
      </c>
      <c r="G332">
        <v>-11.2</v>
      </c>
      <c r="H332">
        <v>7</v>
      </c>
      <c r="I332">
        <v>0.17599999999999999</v>
      </c>
      <c r="J332" t="s">
        <v>42</v>
      </c>
      <c r="K332">
        <v>-11.345000000000001</v>
      </c>
      <c r="L332">
        <v>10.813000000000001</v>
      </c>
      <c r="M332">
        <v>2.7330000000000001</v>
      </c>
      <c r="N332">
        <v>13.257999999999999</v>
      </c>
      <c r="O332">
        <v>-12.198</v>
      </c>
      <c r="P332" t="s">
        <v>41</v>
      </c>
      <c r="Q332" t="s">
        <v>42</v>
      </c>
      <c r="R332">
        <v>13.661</v>
      </c>
      <c r="S332">
        <v>3.2850000000000001</v>
      </c>
      <c r="T332">
        <v>-12.65</v>
      </c>
      <c r="U332">
        <v>7.71</v>
      </c>
      <c r="V332">
        <v>-12.818</v>
      </c>
      <c r="W332">
        <v>3.4119999999999999</v>
      </c>
      <c r="X332" t="s">
        <v>40</v>
      </c>
      <c r="Y332">
        <v>3.923</v>
      </c>
      <c r="Z332">
        <v>2518</v>
      </c>
      <c r="AA332">
        <v>0.55700000000000005</v>
      </c>
      <c r="AB332" t="s">
        <v>42</v>
      </c>
      <c r="AC332">
        <v>834</v>
      </c>
      <c r="AD332" t="s">
        <v>42</v>
      </c>
      <c r="AE332">
        <v>0.6</v>
      </c>
      <c r="AF332">
        <v>-14.180999999999999</v>
      </c>
      <c r="AG332">
        <v>13.265000000000001</v>
      </c>
      <c r="AH332" t="s">
        <v>39</v>
      </c>
    </row>
    <row r="333" spans="1:34">
      <c r="A333">
        <v>18118184229</v>
      </c>
      <c r="B333">
        <v>10.647</v>
      </c>
      <c r="C333">
        <v>1</v>
      </c>
      <c r="D333" t="s">
        <v>37</v>
      </c>
      <c r="E333">
        <v>10.647</v>
      </c>
      <c r="F333">
        <v>-17.233000000000001</v>
      </c>
      <c r="G333">
        <v>-17.233000000000001</v>
      </c>
      <c r="H333">
        <v>7</v>
      </c>
      <c r="I333">
        <v>4.0209999999999999</v>
      </c>
      <c r="J333" t="s">
        <v>42</v>
      </c>
      <c r="K333">
        <v>-14.180999999999999</v>
      </c>
      <c r="L333">
        <v>13.265000000000001</v>
      </c>
      <c r="M333">
        <v>4.7290000000000001</v>
      </c>
      <c r="N333">
        <v>14.215</v>
      </c>
      <c r="O333">
        <v>-14.129</v>
      </c>
      <c r="P333" t="s">
        <v>42</v>
      </c>
      <c r="Q333" t="s">
        <v>38</v>
      </c>
      <c r="R333">
        <v>15.433999999999999</v>
      </c>
      <c r="S333">
        <v>4.8090000000000002</v>
      </c>
      <c r="T333">
        <v>-17.696000000000002</v>
      </c>
      <c r="U333">
        <v>15.256</v>
      </c>
      <c r="V333">
        <v>-15.366</v>
      </c>
      <c r="W333">
        <v>4.9720000000000004</v>
      </c>
      <c r="X333" t="s">
        <v>42</v>
      </c>
      <c r="Y333">
        <v>5.0259999999999998</v>
      </c>
      <c r="Z333">
        <v>2518</v>
      </c>
      <c r="AA333">
        <v>0.55700000000000005</v>
      </c>
      <c r="AB333" t="s">
        <v>42</v>
      </c>
      <c r="AC333">
        <v>834</v>
      </c>
      <c r="AD333" t="s">
        <v>38</v>
      </c>
      <c r="AE333">
        <v>0.6</v>
      </c>
      <c r="AF333">
        <v>-18.456</v>
      </c>
      <c r="AG333">
        <v>5.7720000000000002</v>
      </c>
      <c r="AH333" t="s">
        <v>39</v>
      </c>
    </row>
    <row r="334" spans="1:34">
      <c r="A334">
        <v>21331519544</v>
      </c>
      <c r="B334">
        <v>10.032999999999999</v>
      </c>
      <c r="C334">
        <v>1</v>
      </c>
      <c r="D334" t="s">
        <v>37</v>
      </c>
      <c r="E334">
        <v>10.032999999999999</v>
      </c>
      <c r="F334">
        <v>-11.333</v>
      </c>
      <c r="G334">
        <v>-11.333</v>
      </c>
      <c r="H334">
        <v>7</v>
      </c>
      <c r="I334">
        <v>0.78</v>
      </c>
      <c r="J334" t="s">
        <v>42</v>
      </c>
      <c r="K334">
        <v>-11.345000000000001</v>
      </c>
      <c r="L334">
        <v>10.813000000000001</v>
      </c>
      <c r="M334">
        <v>2.7570000000000001</v>
      </c>
      <c r="N334">
        <v>7.71</v>
      </c>
      <c r="O334">
        <v>-12.818</v>
      </c>
      <c r="P334" t="s">
        <v>40</v>
      </c>
      <c r="Q334" t="s">
        <v>41</v>
      </c>
      <c r="R334">
        <v>13.257999999999999</v>
      </c>
      <c r="S334">
        <v>3.339</v>
      </c>
      <c r="T334">
        <v>-12.198</v>
      </c>
      <c r="U334">
        <v>13.661</v>
      </c>
      <c r="V334">
        <v>-12.65</v>
      </c>
      <c r="W334">
        <v>3.86</v>
      </c>
      <c r="X334" t="s">
        <v>42</v>
      </c>
      <c r="Y334">
        <v>4.3079999999999998</v>
      </c>
      <c r="Z334">
        <v>2518</v>
      </c>
      <c r="AA334">
        <v>0.55700000000000005</v>
      </c>
      <c r="AB334" t="s">
        <v>42</v>
      </c>
      <c r="AC334">
        <v>834</v>
      </c>
      <c r="AD334" t="s">
        <v>42</v>
      </c>
      <c r="AE334">
        <v>0.6</v>
      </c>
      <c r="AF334">
        <v>-14.180999999999999</v>
      </c>
      <c r="AG334">
        <v>13.265000000000001</v>
      </c>
      <c r="AH334" t="s">
        <v>39</v>
      </c>
    </row>
    <row r="335" spans="1:34">
      <c r="A335">
        <v>22414189236</v>
      </c>
      <c r="B335">
        <v>11.444000000000001</v>
      </c>
      <c r="C335">
        <v>1</v>
      </c>
      <c r="D335" t="s">
        <v>37</v>
      </c>
      <c r="E335">
        <v>11.444000000000001</v>
      </c>
      <c r="F335">
        <v>-11.632999999999999</v>
      </c>
      <c r="G335">
        <v>-11.632999999999999</v>
      </c>
      <c r="H335">
        <v>7</v>
      </c>
      <c r="I335">
        <v>0.69299999999999995</v>
      </c>
      <c r="J335" t="s">
        <v>42</v>
      </c>
      <c r="K335">
        <v>-11.345000000000001</v>
      </c>
      <c r="L335">
        <v>10.813000000000001</v>
      </c>
      <c r="M335">
        <v>1.9</v>
      </c>
      <c r="N335">
        <v>13.257999999999999</v>
      </c>
      <c r="O335">
        <v>-12.198</v>
      </c>
      <c r="P335" t="s">
        <v>41</v>
      </c>
      <c r="Q335" t="s">
        <v>42</v>
      </c>
      <c r="R335">
        <v>13.661</v>
      </c>
      <c r="S335">
        <v>2.4390000000000001</v>
      </c>
      <c r="T335">
        <v>-12.65</v>
      </c>
      <c r="U335">
        <v>13.265000000000001</v>
      </c>
      <c r="V335">
        <v>-14.180999999999999</v>
      </c>
      <c r="W335">
        <v>3.1320000000000001</v>
      </c>
      <c r="X335" t="s">
        <v>42</v>
      </c>
      <c r="Y335">
        <v>3.7290000000000001</v>
      </c>
      <c r="Z335">
        <v>2518</v>
      </c>
      <c r="AA335">
        <v>0.55700000000000005</v>
      </c>
      <c r="AB335" t="s">
        <v>42</v>
      </c>
      <c r="AC335">
        <v>834</v>
      </c>
      <c r="AD335" t="s">
        <v>42</v>
      </c>
      <c r="AE335">
        <v>0.8</v>
      </c>
      <c r="AF335">
        <v>-14.129</v>
      </c>
      <c r="AG335">
        <v>14.215</v>
      </c>
      <c r="AH335" t="s">
        <v>39</v>
      </c>
    </row>
    <row r="336" spans="1:34">
      <c r="A336">
        <v>28691836884</v>
      </c>
      <c r="B336">
        <v>12.116</v>
      </c>
      <c r="C336">
        <v>1</v>
      </c>
      <c r="D336" t="s">
        <v>37</v>
      </c>
      <c r="E336">
        <v>12.116</v>
      </c>
      <c r="F336">
        <v>-11.8</v>
      </c>
      <c r="G336">
        <v>-11.8</v>
      </c>
      <c r="H336">
        <v>7</v>
      </c>
      <c r="I336">
        <v>1.21</v>
      </c>
      <c r="J336" t="s">
        <v>41</v>
      </c>
      <c r="K336">
        <v>-12.198</v>
      </c>
      <c r="L336">
        <v>13.257999999999999</v>
      </c>
      <c r="M336">
        <v>1.379</v>
      </c>
      <c r="N336">
        <v>10.813000000000001</v>
      </c>
      <c r="O336">
        <v>-11.345000000000001</v>
      </c>
      <c r="P336" t="s">
        <v>42</v>
      </c>
      <c r="Q336" t="s">
        <v>42</v>
      </c>
      <c r="R336">
        <v>13.661</v>
      </c>
      <c r="S336">
        <v>1.764</v>
      </c>
      <c r="T336">
        <v>-12.65</v>
      </c>
      <c r="U336">
        <v>13.265000000000001</v>
      </c>
      <c r="V336">
        <v>-14.180999999999999</v>
      </c>
      <c r="W336">
        <v>2.6440000000000001</v>
      </c>
      <c r="X336" t="s">
        <v>42</v>
      </c>
      <c r="Y336">
        <v>3.1349999999999998</v>
      </c>
      <c r="Z336">
        <v>2518</v>
      </c>
      <c r="AA336">
        <v>0.55700000000000005</v>
      </c>
      <c r="AB336" t="s">
        <v>42</v>
      </c>
      <c r="AC336">
        <v>834</v>
      </c>
      <c r="AD336" t="s">
        <v>42</v>
      </c>
      <c r="AE336">
        <v>0.8</v>
      </c>
      <c r="AF336">
        <v>-14.129</v>
      </c>
      <c r="AG336">
        <v>14.215</v>
      </c>
      <c r="AH336" t="s">
        <v>39</v>
      </c>
    </row>
    <row r="337" spans="1:34">
      <c r="A337">
        <v>28961218866</v>
      </c>
      <c r="B337">
        <v>12.773999999999999</v>
      </c>
      <c r="C337">
        <v>1</v>
      </c>
      <c r="D337" t="s">
        <v>37</v>
      </c>
      <c r="E337">
        <v>12.773999999999999</v>
      </c>
      <c r="F337">
        <v>-11.4</v>
      </c>
      <c r="G337">
        <v>-11.4</v>
      </c>
      <c r="H337">
        <v>7</v>
      </c>
      <c r="I337">
        <v>0.93300000000000005</v>
      </c>
      <c r="J337" t="s">
        <v>41</v>
      </c>
      <c r="K337">
        <v>-12.198</v>
      </c>
      <c r="L337">
        <v>13.257999999999999</v>
      </c>
      <c r="M337">
        <v>1.5329999999999999</v>
      </c>
      <c r="N337">
        <v>13.661</v>
      </c>
      <c r="O337">
        <v>-12.65</v>
      </c>
      <c r="P337" t="s">
        <v>42</v>
      </c>
      <c r="Q337" t="s">
        <v>42</v>
      </c>
      <c r="R337">
        <v>10.813000000000001</v>
      </c>
      <c r="S337">
        <v>1.962</v>
      </c>
      <c r="T337">
        <v>-11.345000000000001</v>
      </c>
      <c r="U337">
        <v>13.265000000000001</v>
      </c>
      <c r="V337">
        <v>-14.180999999999999</v>
      </c>
      <c r="W337">
        <v>2.8239999999999998</v>
      </c>
      <c r="X337" t="s">
        <v>42</v>
      </c>
      <c r="Y337">
        <v>3.0859999999999999</v>
      </c>
      <c r="Z337">
        <v>2518</v>
      </c>
      <c r="AA337">
        <v>0.55700000000000005</v>
      </c>
      <c r="AB337" t="s">
        <v>42</v>
      </c>
      <c r="AC337">
        <v>834</v>
      </c>
      <c r="AD337" t="s">
        <v>42</v>
      </c>
      <c r="AE337">
        <v>0.8</v>
      </c>
      <c r="AF337">
        <v>-14.129</v>
      </c>
      <c r="AG337">
        <v>14.215</v>
      </c>
      <c r="AH337" t="s">
        <v>39</v>
      </c>
    </row>
    <row r="338" spans="1:34">
      <c r="A338">
        <v>29414055422</v>
      </c>
      <c r="B338">
        <v>11.465</v>
      </c>
      <c r="C338">
        <v>1</v>
      </c>
      <c r="D338" t="s">
        <v>37</v>
      </c>
      <c r="E338">
        <v>11.465</v>
      </c>
      <c r="F338">
        <v>-10.532999999999999</v>
      </c>
      <c r="G338">
        <v>-10.532999999999999</v>
      </c>
      <c r="H338">
        <v>7</v>
      </c>
      <c r="I338">
        <v>1.0409999999999999</v>
      </c>
      <c r="J338" t="s">
        <v>42</v>
      </c>
      <c r="K338">
        <v>-11.345000000000001</v>
      </c>
      <c r="L338">
        <v>10.813000000000001</v>
      </c>
      <c r="M338">
        <v>2.4460000000000002</v>
      </c>
      <c r="N338">
        <v>13.257999999999999</v>
      </c>
      <c r="O338">
        <v>-12.198</v>
      </c>
      <c r="P338" t="s">
        <v>41</v>
      </c>
      <c r="Q338" t="s">
        <v>42</v>
      </c>
      <c r="R338">
        <v>13.661</v>
      </c>
      <c r="S338">
        <v>3.05</v>
      </c>
      <c r="T338">
        <v>-12.65</v>
      </c>
      <c r="U338">
        <v>13.265000000000001</v>
      </c>
      <c r="V338">
        <v>-14.180999999999999</v>
      </c>
      <c r="W338">
        <v>4.0670000000000002</v>
      </c>
      <c r="X338" t="s">
        <v>42</v>
      </c>
      <c r="Y338">
        <v>4.3959999999999999</v>
      </c>
      <c r="Z338">
        <v>2518</v>
      </c>
      <c r="AA338">
        <v>0.55700000000000005</v>
      </c>
      <c r="AB338" t="s">
        <v>42</v>
      </c>
      <c r="AC338">
        <v>834</v>
      </c>
      <c r="AD338" t="s">
        <v>40</v>
      </c>
      <c r="AE338">
        <v>0.6</v>
      </c>
      <c r="AF338">
        <v>-12.818</v>
      </c>
      <c r="AG338">
        <v>7.71</v>
      </c>
      <c r="AH338" t="s">
        <v>39</v>
      </c>
    </row>
    <row r="339" spans="1:34">
      <c r="A339">
        <v>30368966685</v>
      </c>
      <c r="B339">
        <v>9.8130000000000006</v>
      </c>
      <c r="C339">
        <v>1</v>
      </c>
      <c r="D339" t="s">
        <v>37</v>
      </c>
      <c r="E339">
        <v>9.8130000000000006</v>
      </c>
      <c r="F339">
        <v>-10.7</v>
      </c>
      <c r="G339">
        <v>-10.7</v>
      </c>
      <c r="H339">
        <v>7</v>
      </c>
      <c r="I339">
        <v>1.19</v>
      </c>
      <c r="J339" t="s">
        <v>42</v>
      </c>
      <c r="K339">
        <v>-11.345000000000001</v>
      </c>
      <c r="L339">
        <v>10.813000000000001</v>
      </c>
      <c r="M339">
        <v>2.984</v>
      </c>
      <c r="N339">
        <v>7.71</v>
      </c>
      <c r="O339">
        <v>-12.818</v>
      </c>
      <c r="P339" t="s">
        <v>40</v>
      </c>
      <c r="Q339" t="s">
        <v>41</v>
      </c>
      <c r="R339">
        <v>13.257999999999999</v>
      </c>
      <c r="S339">
        <v>3.7570000000000001</v>
      </c>
      <c r="T339">
        <v>-12.198</v>
      </c>
      <c r="U339">
        <v>13.661</v>
      </c>
      <c r="V339">
        <v>-12.65</v>
      </c>
      <c r="W339">
        <v>4.3140000000000001</v>
      </c>
      <c r="X339" t="s">
        <v>42</v>
      </c>
      <c r="Y339">
        <v>4.4610000000000003</v>
      </c>
      <c r="Z339">
        <v>2518</v>
      </c>
      <c r="AA339">
        <v>0.55700000000000005</v>
      </c>
      <c r="AB339" t="s">
        <v>42</v>
      </c>
      <c r="AC339">
        <v>834</v>
      </c>
      <c r="AD339" t="s">
        <v>43</v>
      </c>
      <c r="AE339">
        <v>0.4</v>
      </c>
      <c r="AF339">
        <v>-11.651999999999999</v>
      </c>
      <c r="AG339">
        <v>5.4550000000000001</v>
      </c>
      <c r="AH339" t="s">
        <v>39</v>
      </c>
    </row>
    <row r="340" spans="1:34">
      <c r="A340">
        <v>31050718983</v>
      </c>
      <c r="B340">
        <v>15.27</v>
      </c>
      <c r="C340">
        <v>1</v>
      </c>
      <c r="D340" t="s">
        <v>37</v>
      </c>
      <c r="E340">
        <v>15.27</v>
      </c>
      <c r="F340">
        <v>-12.6</v>
      </c>
      <c r="G340">
        <v>-12.6</v>
      </c>
      <c r="H340">
        <v>7</v>
      </c>
      <c r="I340">
        <v>1.431</v>
      </c>
      <c r="J340" t="s">
        <v>42</v>
      </c>
      <c r="K340">
        <v>-14.026</v>
      </c>
      <c r="L340">
        <v>15.394</v>
      </c>
      <c r="M340">
        <v>1.522</v>
      </c>
      <c r="N340">
        <v>16.149999999999999</v>
      </c>
      <c r="O340">
        <v>-13.842000000000001</v>
      </c>
      <c r="P340" t="s">
        <v>41</v>
      </c>
      <c r="Q340" t="s">
        <v>42</v>
      </c>
      <c r="R340">
        <v>15.241</v>
      </c>
      <c r="S340">
        <v>1.575</v>
      </c>
      <c r="T340">
        <v>-14.173999999999999</v>
      </c>
      <c r="U340">
        <v>15.231999999999999</v>
      </c>
      <c r="V340">
        <v>-14.2</v>
      </c>
      <c r="W340">
        <v>1.6</v>
      </c>
      <c r="X340" t="s">
        <v>42</v>
      </c>
      <c r="Y340">
        <v>1.609</v>
      </c>
      <c r="Z340">
        <v>2518</v>
      </c>
      <c r="AA340">
        <v>0.55700000000000005</v>
      </c>
      <c r="AB340" t="s">
        <v>42</v>
      </c>
      <c r="AC340">
        <v>834</v>
      </c>
      <c r="AD340" t="s">
        <v>42</v>
      </c>
      <c r="AE340">
        <v>0.8</v>
      </c>
      <c r="AF340">
        <v>-12.65</v>
      </c>
      <c r="AG340">
        <v>13.661</v>
      </c>
      <c r="AH340" t="s">
        <v>39</v>
      </c>
    </row>
    <row r="341" spans="1:34">
      <c r="A341">
        <v>31130194314</v>
      </c>
      <c r="B341">
        <v>15.641999999999999</v>
      </c>
      <c r="C341">
        <v>1</v>
      </c>
      <c r="D341" t="s">
        <v>37</v>
      </c>
      <c r="E341">
        <v>15.641999999999999</v>
      </c>
      <c r="F341">
        <v>-13.1</v>
      </c>
      <c r="G341">
        <v>-13.1</v>
      </c>
      <c r="H341">
        <v>7</v>
      </c>
      <c r="I341">
        <v>0.89900000000000002</v>
      </c>
      <c r="J341" t="s">
        <v>41</v>
      </c>
      <c r="K341">
        <v>-13.842000000000001</v>
      </c>
      <c r="L341">
        <v>16.149999999999999</v>
      </c>
      <c r="M341">
        <v>0.95799999999999996</v>
      </c>
      <c r="N341">
        <v>15.394</v>
      </c>
      <c r="O341">
        <v>-14.026</v>
      </c>
      <c r="P341" t="s">
        <v>42</v>
      </c>
      <c r="Q341" t="s">
        <v>42</v>
      </c>
      <c r="R341">
        <v>15.241</v>
      </c>
      <c r="S341">
        <v>1.147</v>
      </c>
      <c r="T341">
        <v>-14.173999999999999</v>
      </c>
      <c r="U341">
        <v>15.231999999999999</v>
      </c>
      <c r="V341">
        <v>-14.2</v>
      </c>
      <c r="W341">
        <v>1.1739999999999999</v>
      </c>
      <c r="X341" t="s">
        <v>42</v>
      </c>
      <c r="Y341">
        <v>1.385</v>
      </c>
      <c r="Z341">
        <v>2518</v>
      </c>
      <c r="AA341">
        <v>0.55700000000000005</v>
      </c>
      <c r="AB341" t="s">
        <v>42</v>
      </c>
      <c r="AC341">
        <v>834</v>
      </c>
      <c r="AD341" t="s">
        <v>42</v>
      </c>
      <c r="AE341">
        <v>0.8</v>
      </c>
      <c r="AF341">
        <v>-14.476000000000001</v>
      </c>
      <c r="AG341">
        <v>15.803000000000001</v>
      </c>
      <c r="AH341" t="s">
        <v>39</v>
      </c>
    </row>
    <row r="342" spans="1:34">
      <c r="A342">
        <v>32767483720</v>
      </c>
      <c r="B342">
        <v>11.356</v>
      </c>
      <c r="C342">
        <v>1</v>
      </c>
      <c r="D342" t="s">
        <v>37</v>
      </c>
      <c r="E342">
        <v>11.356</v>
      </c>
      <c r="F342">
        <v>-14.965999999999999</v>
      </c>
      <c r="G342">
        <v>-14.965999999999999</v>
      </c>
      <c r="H342">
        <v>7</v>
      </c>
      <c r="I342">
        <v>2.0640000000000001</v>
      </c>
      <c r="J342" t="s">
        <v>42</v>
      </c>
      <c r="K342">
        <v>-14.180999999999999</v>
      </c>
      <c r="L342">
        <v>13.265000000000001</v>
      </c>
      <c r="M342">
        <v>2.9790000000000001</v>
      </c>
      <c r="N342">
        <v>14.215</v>
      </c>
      <c r="O342">
        <v>-14.129</v>
      </c>
      <c r="P342" t="s">
        <v>42</v>
      </c>
      <c r="Q342" t="s">
        <v>42</v>
      </c>
      <c r="R342">
        <v>13.661</v>
      </c>
      <c r="S342">
        <v>3.2669999999999999</v>
      </c>
      <c r="T342">
        <v>-12.65</v>
      </c>
      <c r="U342">
        <v>13.257999999999999</v>
      </c>
      <c r="V342">
        <v>-12.198</v>
      </c>
      <c r="W342">
        <v>3.359</v>
      </c>
      <c r="X342" t="s">
        <v>41</v>
      </c>
      <c r="Y342">
        <v>3.661</v>
      </c>
      <c r="Z342">
        <v>2518</v>
      </c>
      <c r="AA342">
        <v>0.55700000000000005</v>
      </c>
      <c r="AB342" t="s">
        <v>42</v>
      </c>
      <c r="AC342">
        <v>834</v>
      </c>
      <c r="AD342" t="s">
        <v>42</v>
      </c>
      <c r="AE342">
        <v>0.8</v>
      </c>
      <c r="AF342">
        <v>-11.345000000000001</v>
      </c>
      <c r="AG342">
        <v>10.813000000000001</v>
      </c>
      <c r="AH342" t="s">
        <v>39</v>
      </c>
    </row>
    <row r="343" spans="1:34">
      <c r="A343">
        <v>33007977316</v>
      </c>
      <c r="B343">
        <v>11.788</v>
      </c>
      <c r="C343">
        <v>1</v>
      </c>
      <c r="D343" t="s">
        <v>37</v>
      </c>
      <c r="E343">
        <v>11.788</v>
      </c>
      <c r="F343">
        <v>-16.033000000000001</v>
      </c>
      <c r="G343">
        <v>-16.033000000000001</v>
      </c>
      <c r="H343">
        <v>7</v>
      </c>
      <c r="I343">
        <v>2.3679999999999999</v>
      </c>
      <c r="J343" t="s">
        <v>42</v>
      </c>
      <c r="K343">
        <v>-14.180999999999999</v>
      </c>
      <c r="L343">
        <v>13.265000000000001</v>
      </c>
      <c r="M343">
        <v>3.0840000000000001</v>
      </c>
      <c r="N343">
        <v>14.215</v>
      </c>
      <c r="O343">
        <v>-14.129</v>
      </c>
      <c r="P343" t="s">
        <v>42</v>
      </c>
      <c r="Q343" t="s">
        <v>42</v>
      </c>
      <c r="R343">
        <v>15.256</v>
      </c>
      <c r="S343">
        <v>3.5310000000000001</v>
      </c>
      <c r="T343">
        <v>-15.366</v>
      </c>
      <c r="U343">
        <v>13.661</v>
      </c>
      <c r="V343">
        <v>-12.65</v>
      </c>
      <c r="W343">
        <v>3.8660000000000001</v>
      </c>
      <c r="X343" t="s">
        <v>42</v>
      </c>
      <c r="Y343">
        <v>3.9009999999999998</v>
      </c>
      <c r="Z343">
        <v>2518</v>
      </c>
      <c r="AA343">
        <v>0.55700000000000005</v>
      </c>
      <c r="AB343" t="s">
        <v>42</v>
      </c>
      <c r="AC343">
        <v>834</v>
      </c>
      <c r="AD343" t="s">
        <v>42</v>
      </c>
      <c r="AE343">
        <v>1</v>
      </c>
      <c r="AF343">
        <v>-14.2</v>
      </c>
      <c r="AG343">
        <v>15.231999999999999</v>
      </c>
      <c r="AH343" t="s">
        <v>39</v>
      </c>
    </row>
    <row r="344" spans="1:34">
      <c r="A344">
        <v>33177527097</v>
      </c>
      <c r="B344">
        <v>11.928000000000001</v>
      </c>
      <c r="C344">
        <v>1</v>
      </c>
      <c r="D344" t="s">
        <v>37</v>
      </c>
      <c r="E344">
        <v>11.928000000000001</v>
      </c>
      <c r="F344">
        <v>-16.3</v>
      </c>
      <c r="G344">
        <v>-16.3</v>
      </c>
      <c r="H344">
        <v>7</v>
      </c>
      <c r="I344">
        <v>2.504</v>
      </c>
      <c r="J344" t="s">
        <v>42</v>
      </c>
      <c r="K344">
        <v>-14.180999999999999</v>
      </c>
      <c r="L344">
        <v>13.265000000000001</v>
      </c>
      <c r="M344">
        <v>3.1520000000000001</v>
      </c>
      <c r="N344">
        <v>14.215</v>
      </c>
      <c r="O344">
        <v>-14.129</v>
      </c>
      <c r="P344" t="s">
        <v>42</v>
      </c>
      <c r="Q344" t="s">
        <v>42</v>
      </c>
      <c r="R344">
        <v>15.256</v>
      </c>
      <c r="S344">
        <v>3.4550000000000001</v>
      </c>
      <c r="T344">
        <v>-15.366</v>
      </c>
      <c r="U344">
        <v>15.433999999999999</v>
      </c>
      <c r="V344">
        <v>-17.696000000000002</v>
      </c>
      <c r="W344">
        <v>3.7730000000000001</v>
      </c>
      <c r="X344" t="s">
        <v>38</v>
      </c>
      <c r="Y344">
        <v>3.9140000000000001</v>
      </c>
      <c r="Z344">
        <v>2518</v>
      </c>
      <c r="AA344">
        <v>0.55700000000000005</v>
      </c>
      <c r="AB344" t="s">
        <v>42</v>
      </c>
      <c r="AC344">
        <v>834</v>
      </c>
      <c r="AD344" t="s">
        <v>42</v>
      </c>
      <c r="AE344">
        <v>0.8</v>
      </c>
      <c r="AF344">
        <v>-14.2</v>
      </c>
      <c r="AG344">
        <v>15.231999999999999</v>
      </c>
      <c r="AH344" t="s">
        <v>39</v>
      </c>
    </row>
    <row r="345" spans="1:34">
      <c r="A345">
        <v>33440600291</v>
      </c>
      <c r="B345">
        <v>12.307</v>
      </c>
      <c r="C345">
        <v>1</v>
      </c>
      <c r="D345" t="s">
        <v>37</v>
      </c>
      <c r="E345">
        <v>12.307</v>
      </c>
      <c r="F345">
        <v>-12.132999999999999</v>
      </c>
      <c r="G345">
        <v>-12.132999999999999</v>
      </c>
      <c r="H345">
        <v>7</v>
      </c>
      <c r="I345">
        <v>0.95299999999999996</v>
      </c>
      <c r="J345" t="s">
        <v>41</v>
      </c>
      <c r="K345">
        <v>-12.198</v>
      </c>
      <c r="L345">
        <v>13.257999999999999</v>
      </c>
      <c r="M345">
        <v>1.45</v>
      </c>
      <c r="N345">
        <v>13.661</v>
      </c>
      <c r="O345">
        <v>-12.65</v>
      </c>
      <c r="P345" t="s">
        <v>42</v>
      </c>
      <c r="Q345" t="s">
        <v>42</v>
      </c>
      <c r="R345">
        <v>10.813000000000001</v>
      </c>
      <c r="S345">
        <v>1.6879999999999999</v>
      </c>
      <c r="T345">
        <v>-11.345000000000001</v>
      </c>
      <c r="U345">
        <v>13.265000000000001</v>
      </c>
      <c r="V345">
        <v>-14.180999999999999</v>
      </c>
      <c r="W345">
        <v>2.2610000000000001</v>
      </c>
      <c r="X345" t="s">
        <v>42</v>
      </c>
      <c r="Y345">
        <v>2.7610000000000001</v>
      </c>
      <c r="Z345">
        <v>2518</v>
      </c>
      <c r="AA345">
        <v>0.55700000000000005</v>
      </c>
      <c r="AB345" t="s">
        <v>42</v>
      </c>
      <c r="AC345">
        <v>834</v>
      </c>
      <c r="AD345" t="s">
        <v>42</v>
      </c>
      <c r="AE345">
        <v>0.8</v>
      </c>
      <c r="AF345">
        <v>-14.129</v>
      </c>
      <c r="AG345">
        <v>14.215</v>
      </c>
      <c r="AH345" t="s">
        <v>39</v>
      </c>
    </row>
    <row r="346" spans="1:34">
      <c r="A346">
        <v>34057848416</v>
      </c>
      <c r="B346">
        <v>12.93</v>
      </c>
      <c r="C346">
        <v>1</v>
      </c>
      <c r="D346" t="s">
        <v>37</v>
      </c>
      <c r="E346">
        <v>12.93</v>
      </c>
      <c r="F346">
        <v>-11.4</v>
      </c>
      <c r="G346">
        <v>-11.4</v>
      </c>
      <c r="H346">
        <v>7</v>
      </c>
      <c r="I346">
        <v>0.86199999999999999</v>
      </c>
      <c r="J346" t="s">
        <v>41</v>
      </c>
      <c r="K346">
        <v>-12.198</v>
      </c>
      <c r="L346">
        <v>13.257999999999999</v>
      </c>
      <c r="M346">
        <v>1.448</v>
      </c>
      <c r="N346">
        <v>13.661</v>
      </c>
      <c r="O346">
        <v>-12.65</v>
      </c>
      <c r="P346" t="s">
        <v>42</v>
      </c>
      <c r="Q346" t="s">
        <v>42</v>
      </c>
      <c r="R346">
        <v>10.813000000000001</v>
      </c>
      <c r="S346">
        <v>2.117</v>
      </c>
      <c r="T346">
        <v>-11.345000000000001</v>
      </c>
      <c r="U346">
        <v>13.265000000000001</v>
      </c>
      <c r="V346">
        <v>-14.180999999999999</v>
      </c>
      <c r="W346">
        <v>2.8010000000000002</v>
      </c>
      <c r="X346" t="s">
        <v>42</v>
      </c>
      <c r="Y346">
        <v>3.016</v>
      </c>
      <c r="Z346">
        <v>2518</v>
      </c>
      <c r="AA346">
        <v>0.55700000000000005</v>
      </c>
      <c r="AB346" t="s">
        <v>42</v>
      </c>
      <c r="AC346">
        <v>834</v>
      </c>
      <c r="AD346" t="s">
        <v>42</v>
      </c>
      <c r="AE346">
        <v>0.8</v>
      </c>
      <c r="AF346">
        <v>-14.129</v>
      </c>
      <c r="AG346">
        <v>14.215</v>
      </c>
      <c r="AH346" t="s">
        <v>39</v>
      </c>
    </row>
    <row r="347" spans="1:34">
      <c r="A347">
        <v>34136871386</v>
      </c>
      <c r="B347">
        <v>10.058999999999999</v>
      </c>
      <c r="C347">
        <v>1</v>
      </c>
      <c r="D347" t="s">
        <v>37</v>
      </c>
      <c r="E347">
        <v>10.058999999999999</v>
      </c>
      <c r="F347">
        <v>-16.600000000000001</v>
      </c>
      <c r="G347">
        <v>-16.600000000000001</v>
      </c>
      <c r="H347">
        <v>7</v>
      </c>
      <c r="I347">
        <v>4.0149999999999997</v>
      </c>
      <c r="J347" t="s">
        <v>42</v>
      </c>
      <c r="K347">
        <v>-14.180999999999999</v>
      </c>
      <c r="L347">
        <v>13.265000000000001</v>
      </c>
      <c r="M347">
        <v>4.4509999999999996</v>
      </c>
      <c r="N347">
        <v>7.71</v>
      </c>
      <c r="O347">
        <v>-12.818</v>
      </c>
      <c r="P347" t="s">
        <v>40</v>
      </c>
      <c r="Q347" t="s">
        <v>38</v>
      </c>
      <c r="R347">
        <v>5.7720000000000002</v>
      </c>
      <c r="S347">
        <v>4.6719999999999997</v>
      </c>
      <c r="T347">
        <v>-18.456</v>
      </c>
      <c r="U347">
        <v>14.215</v>
      </c>
      <c r="V347">
        <v>-14.129</v>
      </c>
      <c r="W347">
        <v>4.8339999999999996</v>
      </c>
      <c r="X347" t="s">
        <v>42</v>
      </c>
      <c r="Y347">
        <v>5.3079999999999998</v>
      </c>
      <c r="Z347">
        <v>2518</v>
      </c>
      <c r="AA347">
        <v>0.55700000000000005</v>
      </c>
      <c r="AB347" t="s">
        <v>42</v>
      </c>
      <c r="AC347">
        <v>834</v>
      </c>
      <c r="AD347" t="s">
        <v>42</v>
      </c>
      <c r="AE347">
        <v>0.6</v>
      </c>
      <c r="AF347">
        <v>-11.345000000000001</v>
      </c>
      <c r="AG347">
        <v>10.813000000000001</v>
      </c>
      <c r="AH347" t="s">
        <v>39</v>
      </c>
    </row>
    <row r="348" spans="1:34">
      <c r="A348">
        <v>34182135384</v>
      </c>
      <c r="B348">
        <v>12.853</v>
      </c>
      <c r="C348">
        <v>1</v>
      </c>
      <c r="D348" t="s">
        <v>37</v>
      </c>
      <c r="E348">
        <v>12.853</v>
      </c>
      <c r="F348">
        <v>-11.4</v>
      </c>
      <c r="G348">
        <v>-11.4</v>
      </c>
      <c r="H348">
        <v>7</v>
      </c>
      <c r="I348">
        <v>0.89500000000000002</v>
      </c>
      <c r="J348" t="s">
        <v>41</v>
      </c>
      <c r="K348">
        <v>-12.198</v>
      </c>
      <c r="L348">
        <v>13.257999999999999</v>
      </c>
      <c r="M348">
        <v>1.4890000000000001</v>
      </c>
      <c r="N348">
        <v>13.661</v>
      </c>
      <c r="O348">
        <v>-12.65</v>
      </c>
      <c r="P348" t="s">
        <v>42</v>
      </c>
      <c r="Q348" t="s">
        <v>42</v>
      </c>
      <c r="R348">
        <v>10.813000000000001</v>
      </c>
      <c r="S348">
        <v>2.04</v>
      </c>
      <c r="T348">
        <v>-11.345000000000001</v>
      </c>
      <c r="U348">
        <v>13.265000000000001</v>
      </c>
      <c r="V348">
        <v>-14.180999999999999</v>
      </c>
      <c r="W348">
        <v>2.8109999999999999</v>
      </c>
      <c r="X348" t="s">
        <v>42</v>
      </c>
      <c r="Y348">
        <v>3.05</v>
      </c>
      <c r="Z348">
        <v>2518</v>
      </c>
      <c r="AA348">
        <v>0.55700000000000005</v>
      </c>
      <c r="AB348" t="s">
        <v>42</v>
      </c>
      <c r="AC348">
        <v>834</v>
      </c>
      <c r="AD348" t="s">
        <v>42</v>
      </c>
      <c r="AE348">
        <v>0.8</v>
      </c>
      <c r="AF348">
        <v>-14.129</v>
      </c>
      <c r="AG348">
        <v>14.215</v>
      </c>
      <c r="AH348" t="s">
        <v>39</v>
      </c>
    </row>
    <row r="349" spans="1:34">
      <c r="A349">
        <v>37035872756</v>
      </c>
      <c r="B349">
        <v>12.833</v>
      </c>
      <c r="C349">
        <v>1</v>
      </c>
      <c r="D349" t="s">
        <v>37</v>
      </c>
      <c r="E349">
        <v>12.833</v>
      </c>
      <c r="F349">
        <v>-13.9</v>
      </c>
      <c r="G349">
        <v>-13.9</v>
      </c>
      <c r="H349">
        <v>7</v>
      </c>
      <c r="I349">
        <v>0.51500000000000001</v>
      </c>
      <c r="J349" t="s">
        <v>42</v>
      </c>
      <c r="K349">
        <v>-14.180999999999999</v>
      </c>
      <c r="L349">
        <v>13.265000000000001</v>
      </c>
      <c r="M349">
        <v>1.4</v>
      </c>
      <c r="N349">
        <v>14.215</v>
      </c>
      <c r="O349">
        <v>-14.129</v>
      </c>
      <c r="P349" t="s">
        <v>42</v>
      </c>
      <c r="Q349" t="s">
        <v>42</v>
      </c>
      <c r="R349">
        <v>13.661</v>
      </c>
      <c r="S349">
        <v>1.498</v>
      </c>
      <c r="T349">
        <v>-12.65</v>
      </c>
      <c r="U349">
        <v>13.257999999999999</v>
      </c>
      <c r="V349">
        <v>-12.198</v>
      </c>
      <c r="W349">
        <v>1.754</v>
      </c>
      <c r="X349" t="s">
        <v>41</v>
      </c>
      <c r="Y349">
        <v>2.4169999999999998</v>
      </c>
      <c r="Z349">
        <v>2518</v>
      </c>
      <c r="AA349">
        <v>0.55700000000000005</v>
      </c>
      <c r="AB349" t="s">
        <v>42</v>
      </c>
      <c r="AC349">
        <v>834</v>
      </c>
      <c r="AD349" t="s">
        <v>42</v>
      </c>
      <c r="AE349">
        <v>0.8</v>
      </c>
      <c r="AF349">
        <v>-14.2</v>
      </c>
      <c r="AG349">
        <v>15.231999999999999</v>
      </c>
      <c r="AH349" t="s">
        <v>39</v>
      </c>
    </row>
    <row r="350" spans="1:34">
      <c r="A350">
        <v>38279169928</v>
      </c>
      <c r="B350">
        <v>12.214</v>
      </c>
      <c r="C350">
        <v>1</v>
      </c>
      <c r="D350" t="s">
        <v>37</v>
      </c>
      <c r="E350">
        <v>12.214</v>
      </c>
      <c r="F350">
        <v>-13.4</v>
      </c>
      <c r="G350">
        <v>-13.4</v>
      </c>
      <c r="H350">
        <v>7</v>
      </c>
      <c r="I350">
        <v>1.3089999999999999</v>
      </c>
      <c r="J350" t="s">
        <v>42</v>
      </c>
      <c r="K350">
        <v>-14.180999999999999</v>
      </c>
      <c r="L350">
        <v>13.265000000000001</v>
      </c>
      <c r="M350">
        <v>1.5920000000000001</v>
      </c>
      <c r="N350">
        <v>13.257999999999999</v>
      </c>
      <c r="O350">
        <v>-12.198</v>
      </c>
      <c r="P350" t="s">
        <v>41</v>
      </c>
      <c r="Q350" t="s">
        <v>42</v>
      </c>
      <c r="R350">
        <v>13.661</v>
      </c>
      <c r="S350">
        <v>1.629</v>
      </c>
      <c r="T350">
        <v>-12.65</v>
      </c>
      <c r="U350">
        <v>14.215</v>
      </c>
      <c r="V350">
        <v>-14.129</v>
      </c>
      <c r="W350">
        <v>2.129</v>
      </c>
      <c r="X350" t="s">
        <v>42</v>
      </c>
      <c r="Y350">
        <v>2.4860000000000002</v>
      </c>
      <c r="Z350">
        <v>2518</v>
      </c>
      <c r="AA350">
        <v>0.55700000000000005</v>
      </c>
      <c r="AB350" t="s">
        <v>42</v>
      </c>
      <c r="AC350">
        <v>834</v>
      </c>
      <c r="AD350" t="s">
        <v>42</v>
      </c>
      <c r="AE350">
        <v>0.8</v>
      </c>
      <c r="AF350">
        <v>-11.345000000000001</v>
      </c>
      <c r="AG350">
        <v>10.813000000000001</v>
      </c>
      <c r="AH350" t="s">
        <v>39</v>
      </c>
    </row>
    <row r="351" spans="1:34">
      <c r="A351">
        <v>39017050602</v>
      </c>
      <c r="B351">
        <v>10.651999999999999</v>
      </c>
      <c r="C351">
        <v>1</v>
      </c>
      <c r="D351" t="s">
        <v>37</v>
      </c>
      <c r="E351">
        <v>10.651999999999999</v>
      </c>
      <c r="F351">
        <v>-15.132999999999999</v>
      </c>
      <c r="G351">
        <v>-15.132999999999999</v>
      </c>
      <c r="H351">
        <v>7</v>
      </c>
      <c r="I351">
        <v>2.7810000000000001</v>
      </c>
      <c r="J351" t="s">
        <v>42</v>
      </c>
      <c r="K351">
        <v>-14.180999999999999</v>
      </c>
      <c r="L351">
        <v>13.265000000000001</v>
      </c>
      <c r="M351">
        <v>3.702</v>
      </c>
      <c r="N351">
        <v>14.215</v>
      </c>
      <c r="O351">
        <v>-14.129</v>
      </c>
      <c r="P351" t="s">
        <v>42</v>
      </c>
      <c r="Q351" t="s">
        <v>40</v>
      </c>
      <c r="R351">
        <v>7.71</v>
      </c>
      <c r="S351">
        <v>3.7429999999999999</v>
      </c>
      <c r="T351">
        <v>-12.818</v>
      </c>
      <c r="U351">
        <v>10.813000000000001</v>
      </c>
      <c r="V351">
        <v>-11.345000000000001</v>
      </c>
      <c r="W351">
        <v>3.7909999999999999</v>
      </c>
      <c r="X351" t="s">
        <v>42</v>
      </c>
      <c r="Y351">
        <v>3.9009999999999998</v>
      </c>
      <c r="Z351">
        <v>2518</v>
      </c>
      <c r="AA351">
        <v>0.55700000000000005</v>
      </c>
      <c r="AB351" t="s">
        <v>42</v>
      </c>
      <c r="AC351">
        <v>834</v>
      </c>
      <c r="AD351" t="s">
        <v>42</v>
      </c>
      <c r="AE351">
        <v>0.8</v>
      </c>
      <c r="AF351">
        <v>-12.65</v>
      </c>
      <c r="AG351">
        <v>13.661</v>
      </c>
      <c r="AH351" t="s">
        <v>39</v>
      </c>
    </row>
    <row r="352" spans="1:34">
      <c r="A352">
        <v>40774604272</v>
      </c>
      <c r="B352">
        <v>12.521000000000001</v>
      </c>
      <c r="C352">
        <v>1</v>
      </c>
      <c r="D352" t="s">
        <v>37</v>
      </c>
      <c r="E352">
        <v>12.521000000000001</v>
      </c>
      <c r="F352">
        <v>-16.2</v>
      </c>
      <c r="G352">
        <v>-16.2</v>
      </c>
      <c r="H352">
        <v>7</v>
      </c>
      <c r="I352">
        <v>2.1509999999999998</v>
      </c>
      <c r="J352" t="s">
        <v>42</v>
      </c>
      <c r="K352">
        <v>-14.180999999999999</v>
      </c>
      <c r="L352">
        <v>13.265000000000001</v>
      </c>
      <c r="M352">
        <v>2.6739999999999999</v>
      </c>
      <c r="N352">
        <v>14.215</v>
      </c>
      <c r="O352">
        <v>-14.129</v>
      </c>
      <c r="P352" t="s">
        <v>42</v>
      </c>
      <c r="Q352" t="s">
        <v>42</v>
      </c>
      <c r="R352">
        <v>15.256</v>
      </c>
      <c r="S352">
        <v>2.8580000000000001</v>
      </c>
      <c r="T352">
        <v>-15.366</v>
      </c>
      <c r="U352">
        <v>15.433999999999999</v>
      </c>
      <c r="V352">
        <v>-17.696000000000002</v>
      </c>
      <c r="W352">
        <v>3.274</v>
      </c>
      <c r="X352" t="s">
        <v>38</v>
      </c>
      <c r="Y352">
        <v>3.3679999999999999</v>
      </c>
      <c r="Z352">
        <v>2518</v>
      </c>
      <c r="AA352">
        <v>0.55700000000000005</v>
      </c>
      <c r="AB352" t="s">
        <v>42</v>
      </c>
      <c r="AC352">
        <v>834</v>
      </c>
      <c r="AD352" t="s">
        <v>42</v>
      </c>
      <c r="AE352">
        <v>0.8</v>
      </c>
      <c r="AF352">
        <v>-14.2</v>
      </c>
      <c r="AG352">
        <v>15.231999999999999</v>
      </c>
      <c r="AH352" t="s">
        <v>39</v>
      </c>
    </row>
    <row r="353" spans="1:34">
      <c r="A353">
        <v>42451020004</v>
      </c>
      <c r="B353">
        <v>21.786999999999999</v>
      </c>
      <c r="C353">
        <v>1</v>
      </c>
      <c r="D353" t="s">
        <v>37</v>
      </c>
      <c r="E353">
        <v>21.786999999999999</v>
      </c>
      <c r="F353">
        <v>-14.9</v>
      </c>
      <c r="G353">
        <v>-14.9</v>
      </c>
      <c r="H353">
        <v>7</v>
      </c>
      <c r="I353">
        <v>0.96399999999999997</v>
      </c>
      <c r="J353" t="s">
        <v>42</v>
      </c>
      <c r="K353">
        <v>-15.41</v>
      </c>
      <c r="L353">
        <v>20.969000000000001</v>
      </c>
      <c r="M353">
        <v>1.6220000000000001</v>
      </c>
      <c r="N353">
        <v>20.187999999999999</v>
      </c>
      <c r="O353">
        <v>-15.177</v>
      </c>
      <c r="P353" t="s">
        <v>41</v>
      </c>
      <c r="Q353" t="s">
        <v>42</v>
      </c>
      <c r="R353">
        <v>20.977</v>
      </c>
      <c r="S353">
        <v>1.661</v>
      </c>
      <c r="T353">
        <v>-13.449</v>
      </c>
      <c r="U353">
        <v>20.068999999999999</v>
      </c>
      <c r="V353">
        <v>-14.428000000000001</v>
      </c>
      <c r="W353">
        <v>1.7809999999999999</v>
      </c>
      <c r="X353" t="s">
        <v>42</v>
      </c>
      <c r="Y353">
        <v>1.79</v>
      </c>
      <c r="Z353">
        <v>2518</v>
      </c>
      <c r="AA353">
        <v>0.55700000000000005</v>
      </c>
      <c r="AB353" t="s">
        <v>42</v>
      </c>
      <c r="AC353">
        <v>834</v>
      </c>
      <c r="AD353" t="s">
        <v>42</v>
      </c>
      <c r="AE353">
        <v>0.8</v>
      </c>
      <c r="AF353">
        <v>-15.676</v>
      </c>
      <c r="AG353">
        <v>20.173999999999999</v>
      </c>
      <c r="AH353" t="s">
        <v>39</v>
      </c>
    </row>
    <row r="354" spans="1:34">
      <c r="A354">
        <v>43500100064</v>
      </c>
      <c r="B354">
        <v>13.442</v>
      </c>
      <c r="C354">
        <v>1</v>
      </c>
      <c r="D354" t="s">
        <v>37</v>
      </c>
      <c r="E354">
        <v>13.442</v>
      </c>
      <c r="F354">
        <v>-17.100000000000001</v>
      </c>
      <c r="G354">
        <v>-17.100000000000001</v>
      </c>
      <c r="H354">
        <v>7</v>
      </c>
      <c r="I354">
        <v>2.0790000000000002</v>
      </c>
      <c r="J354" t="s">
        <v>38</v>
      </c>
      <c r="K354">
        <v>-17.696000000000002</v>
      </c>
      <c r="L354">
        <v>15.433999999999999</v>
      </c>
      <c r="M354">
        <v>2.508</v>
      </c>
      <c r="N354">
        <v>15.256</v>
      </c>
      <c r="O354">
        <v>-15.366</v>
      </c>
      <c r="P354" t="s">
        <v>42</v>
      </c>
      <c r="Q354" t="s">
        <v>42</v>
      </c>
      <c r="R354">
        <v>16.172000000000001</v>
      </c>
      <c r="S354">
        <v>2.8250000000000002</v>
      </c>
      <c r="T354">
        <v>-17.827999999999999</v>
      </c>
      <c r="U354">
        <v>13.265000000000001</v>
      </c>
      <c r="V354">
        <v>-14.180999999999999</v>
      </c>
      <c r="W354">
        <v>2.923</v>
      </c>
      <c r="X354" t="s">
        <v>42</v>
      </c>
      <c r="Y354">
        <v>3.0139999999999998</v>
      </c>
      <c r="Z354">
        <v>2518</v>
      </c>
      <c r="AA354">
        <v>0.55700000000000005</v>
      </c>
      <c r="AB354" t="s">
        <v>42</v>
      </c>
      <c r="AC354">
        <v>834</v>
      </c>
      <c r="AD354" t="s">
        <v>41</v>
      </c>
      <c r="AE354">
        <v>0.6</v>
      </c>
      <c r="AF354">
        <v>-17.867999999999999</v>
      </c>
      <c r="AG354">
        <v>16.356000000000002</v>
      </c>
      <c r="AH354" t="s">
        <v>39</v>
      </c>
    </row>
    <row r="355" spans="1:34">
      <c r="A355">
        <v>44241409568</v>
      </c>
      <c r="B355">
        <v>15.616</v>
      </c>
      <c r="C355">
        <v>1</v>
      </c>
      <c r="D355" t="s">
        <v>37</v>
      </c>
      <c r="E355">
        <v>15.616</v>
      </c>
      <c r="F355">
        <v>-13.933</v>
      </c>
      <c r="G355">
        <v>-13.933</v>
      </c>
      <c r="H355">
        <v>7</v>
      </c>
      <c r="I355">
        <v>0.24</v>
      </c>
      <c r="J355" t="s">
        <v>42</v>
      </c>
      <c r="K355">
        <v>-14.026</v>
      </c>
      <c r="L355">
        <v>15.394</v>
      </c>
      <c r="M355">
        <v>0.44500000000000001</v>
      </c>
      <c r="N355">
        <v>15.241</v>
      </c>
      <c r="O355">
        <v>-14.173999999999999</v>
      </c>
      <c r="P355" t="s">
        <v>42</v>
      </c>
      <c r="Q355" t="s">
        <v>42</v>
      </c>
      <c r="R355">
        <v>15.231999999999999</v>
      </c>
      <c r="S355">
        <v>0.46700000000000003</v>
      </c>
      <c r="T355">
        <v>-14.2</v>
      </c>
      <c r="U355">
        <v>16.149999999999999</v>
      </c>
      <c r="V355">
        <v>-13.842000000000001</v>
      </c>
      <c r="W355">
        <v>0.54100000000000004</v>
      </c>
      <c r="X355" t="s">
        <v>41</v>
      </c>
      <c r="Y355">
        <v>0.57399999999999995</v>
      </c>
      <c r="Z355">
        <v>2518</v>
      </c>
      <c r="AA355">
        <v>0.55700000000000005</v>
      </c>
      <c r="AB355" t="s">
        <v>42</v>
      </c>
      <c r="AC355">
        <v>834</v>
      </c>
      <c r="AD355" t="s">
        <v>42</v>
      </c>
      <c r="AE355">
        <v>0.8</v>
      </c>
      <c r="AF355">
        <v>-14.476000000000001</v>
      </c>
      <c r="AG355">
        <v>15.803000000000001</v>
      </c>
      <c r="AH355" t="s">
        <v>39</v>
      </c>
    </row>
    <row r="356" spans="1:34">
      <c r="A356">
        <v>46071229204</v>
      </c>
      <c r="B356">
        <v>12.843</v>
      </c>
      <c r="C356">
        <v>1</v>
      </c>
      <c r="D356" t="s">
        <v>37</v>
      </c>
      <c r="E356">
        <v>12.843</v>
      </c>
      <c r="F356">
        <v>-16.632999999999999</v>
      </c>
      <c r="G356">
        <v>-16.632999999999999</v>
      </c>
      <c r="H356">
        <v>7</v>
      </c>
      <c r="I356">
        <v>2.4870000000000001</v>
      </c>
      <c r="J356" t="s">
        <v>42</v>
      </c>
      <c r="K356">
        <v>-14.180999999999999</v>
      </c>
      <c r="L356">
        <v>13.265000000000001</v>
      </c>
      <c r="M356">
        <v>2.7240000000000002</v>
      </c>
      <c r="N356">
        <v>15.256</v>
      </c>
      <c r="O356">
        <v>-15.366</v>
      </c>
      <c r="P356" t="s">
        <v>42</v>
      </c>
      <c r="Q356" t="s">
        <v>38</v>
      </c>
      <c r="R356">
        <v>15.433999999999999</v>
      </c>
      <c r="S356">
        <v>2.8</v>
      </c>
      <c r="T356">
        <v>-17.696000000000002</v>
      </c>
      <c r="U356">
        <v>14.215</v>
      </c>
      <c r="V356">
        <v>-14.129</v>
      </c>
      <c r="W356">
        <v>2.8540000000000001</v>
      </c>
      <c r="X356" t="s">
        <v>42</v>
      </c>
      <c r="Y356">
        <v>3.4089999999999998</v>
      </c>
      <c r="Z356">
        <v>2518</v>
      </c>
      <c r="AA356">
        <v>0.55700000000000005</v>
      </c>
      <c r="AB356" t="s">
        <v>42</v>
      </c>
      <c r="AC356">
        <v>834</v>
      </c>
      <c r="AD356" t="s">
        <v>42</v>
      </c>
      <c r="AE356">
        <v>0.8</v>
      </c>
      <c r="AF356">
        <v>-14.2</v>
      </c>
      <c r="AG356">
        <v>15.231999999999999</v>
      </c>
      <c r="AH356" t="s">
        <v>39</v>
      </c>
    </row>
    <row r="357" spans="1:34">
      <c r="A357">
        <v>48430770898</v>
      </c>
      <c r="B357">
        <v>13.141</v>
      </c>
      <c r="C357">
        <v>1</v>
      </c>
      <c r="D357" t="s">
        <v>37</v>
      </c>
      <c r="E357">
        <v>13.141</v>
      </c>
      <c r="F357">
        <v>-12.1</v>
      </c>
      <c r="G357">
        <v>-12.1</v>
      </c>
      <c r="H357">
        <v>7</v>
      </c>
      <c r="I357">
        <v>0.152</v>
      </c>
      <c r="J357" t="s">
        <v>41</v>
      </c>
      <c r="K357">
        <v>-12.198</v>
      </c>
      <c r="L357">
        <v>13.257999999999999</v>
      </c>
      <c r="M357">
        <v>0.75700000000000001</v>
      </c>
      <c r="N357">
        <v>13.661</v>
      </c>
      <c r="O357">
        <v>-12.65</v>
      </c>
      <c r="P357" t="s">
        <v>42</v>
      </c>
      <c r="Q357" t="s">
        <v>42</v>
      </c>
      <c r="R357">
        <v>13.265000000000001</v>
      </c>
      <c r="S357">
        <v>2.085</v>
      </c>
      <c r="T357">
        <v>-14.180999999999999</v>
      </c>
      <c r="U357">
        <v>14.215</v>
      </c>
      <c r="V357">
        <v>-14.129</v>
      </c>
      <c r="W357">
        <v>2.2959999999999998</v>
      </c>
      <c r="X357" t="s">
        <v>42</v>
      </c>
      <c r="Y357">
        <v>2.4470000000000001</v>
      </c>
      <c r="Z357">
        <v>2518</v>
      </c>
      <c r="AA357">
        <v>0.55700000000000005</v>
      </c>
      <c r="AB357" t="s">
        <v>42</v>
      </c>
      <c r="AC357">
        <v>834</v>
      </c>
      <c r="AD357" t="s">
        <v>42</v>
      </c>
      <c r="AE357">
        <v>0.8</v>
      </c>
      <c r="AF357">
        <v>-11.345000000000001</v>
      </c>
      <c r="AG357">
        <v>10.813000000000001</v>
      </c>
      <c r="AH357" t="s">
        <v>39</v>
      </c>
    </row>
    <row r="358" spans="1:34">
      <c r="A358">
        <v>49165241096</v>
      </c>
      <c r="B358">
        <v>13.500999999999999</v>
      </c>
      <c r="C358">
        <v>1</v>
      </c>
      <c r="D358" t="s">
        <v>37</v>
      </c>
      <c r="E358">
        <v>13.500999999999999</v>
      </c>
      <c r="F358">
        <v>-13.3</v>
      </c>
      <c r="G358">
        <v>-13.3</v>
      </c>
      <c r="H358">
        <v>7</v>
      </c>
      <c r="I358">
        <v>0.66800000000000004</v>
      </c>
      <c r="J358" t="s">
        <v>42</v>
      </c>
      <c r="K358">
        <v>-12.65</v>
      </c>
      <c r="L358">
        <v>13.661</v>
      </c>
      <c r="M358">
        <v>0.91200000000000003</v>
      </c>
      <c r="N358">
        <v>13.265000000000001</v>
      </c>
      <c r="O358">
        <v>-14.180999999999999</v>
      </c>
      <c r="P358" t="s">
        <v>42</v>
      </c>
      <c r="Q358" t="s">
        <v>42</v>
      </c>
      <c r="R358">
        <v>14.215</v>
      </c>
      <c r="S358">
        <v>1.0940000000000001</v>
      </c>
      <c r="T358">
        <v>-14.129</v>
      </c>
      <c r="U358">
        <v>13.257999999999999</v>
      </c>
      <c r="V358">
        <v>-12.198</v>
      </c>
      <c r="W358">
        <v>1.1279999999999999</v>
      </c>
      <c r="X358" t="s">
        <v>41</v>
      </c>
      <c r="Y358">
        <v>1.9470000000000001</v>
      </c>
      <c r="Z358">
        <v>2518</v>
      </c>
      <c r="AA358">
        <v>0.55700000000000005</v>
      </c>
      <c r="AB358" t="s">
        <v>42</v>
      </c>
      <c r="AC358">
        <v>834</v>
      </c>
      <c r="AD358" t="s">
        <v>42</v>
      </c>
      <c r="AE358">
        <v>0.8</v>
      </c>
      <c r="AF358">
        <v>-14.173999999999999</v>
      </c>
      <c r="AG358">
        <v>15.241</v>
      </c>
      <c r="AH358" t="s">
        <v>39</v>
      </c>
    </row>
    <row r="359" spans="1:34">
      <c r="A359">
        <v>50425290453</v>
      </c>
      <c r="B359">
        <v>12.759</v>
      </c>
      <c r="C359">
        <v>1</v>
      </c>
      <c r="D359" t="s">
        <v>37</v>
      </c>
      <c r="E359">
        <v>12.759</v>
      </c>
      <c r="F359">
        <v>-16.2</v>
      </c>
      <c r="G359">
        <v>-16.2</v>
      </c>
      <c r="H359">
        <v>7</v>
      </c>
      <c r="I359">
        <v>2.081</v>
      </c>
      <c r="J359" t="s">
        <v>42</v>
      </c>
      <c r="K359">
        <v>-14.180999999999999</v>
      </c>
      <c r="L359">
        <v>13.265000000000001</v>
      </c>
      <c r="M359">
        <v>2.5310000000000001</v>
      </c>
      <c r="N359">
        <v>14.215</v>
      </c>
      <c r="O359">
        <v>-14.129</v>
      </c>
      <c r="P359" t="s">
        <v>42</v>
      </c>
      <c r="Q359" t="s">
        <v>42</v>
      </c>
      <c r="R359">
        <v>15.256</v>
      </c>
      <c r="S359">
        <v>2.6320000000000001</v>
      </c>
      <c r="T359">
        <v>-15.366</v>
      </c>
      <c r="U359">
        <v>15.433999999999999</v>
      </c>
      <c r="V359">
        <v>-17.696000000000002</v>
      </c>
      <c r="W359">
        <v>3.0649999999999999</v>
      </c>
      <c r="X359" t="s">
        <v>38</v>
      </c>
      <c r="Y359">
        <v>3.18</v>
      </c>
      <c r="Z359">
        <v>2518</v>
      </c>
      <c r="AA359">
        <v>0.55700000000000005</v>
      </c>
      <c r="AB359" t="s">
        <v>42</v>
      </c>
      <c r="AC359">
        <v>834</v>
      </c>
      <c r="AD359" t="s">
        <v>42</v>
      </c>
      <c r="AE359">
        <v>0.8</v>
      </c>
      <c r="AF359">
        <v>-14.2</v>
      </c>
      <c r="AG359">
        <v>15.231999999999999</v>
      </c>
      <c r="AH359" t="s">
        <v>39</v>
      </c>
    </row>
    <row r="360" spans="1:34">
      <c r="A360">
        <v>51024464242</v>
      </c>
      <c r="B360">
        <v>14.26</v>
      </c>
      <c r="C360">
        <v>1</v>
      </c>
      <c r="D360" t="s">
        <v>37</v>
      </c>
      <c r="E360">
        <v>14.26</v>
      </c>
      <c r="F360">
        <v>-14.433</v>
      </c>
      <c r="G360">
        <v>-14.433</v>
      </c>
      <c r="H360">
        <v>7</v>
      </c>
      <c r="I360">
        <v>0.307</v>
      </c>
      <c r="J360" t="s">
        <v>42</v>
      </c>
      <c r="K360">
        <v>-14.129</v>
      </c>
      <c r="L360">
        <v>14.215</v>
      </c>
      <c r="M360">
        <v>0.999</v>
      </c>
      <c r="N360">
        <v>15.231999999999999</v>
      </c>
      <c r="O360">
        <v>-14.2</v>
      </c>
      <c r="P360" t="s">
        <v>42</v>
      </c>
      <c r="Q360" t="s">
        <v>42</v>
      </c>
      <c r="R360">
        <v>15.241</v>
      </c>
      <c r="S360">
        <v>1.014</v>
      </c>
      <c r="T360">
        <v>-14.173999999999999</v>
      </c>
      <c r="U360">
        <v>13.265000000000001</v>
      </c>
      <c r="V360">
        <v>-14.180999999999999</v>
      </c>
      <c r="W360">
        <v>1.026</v>
      </c>
      <c r="X360" t="s">
        <v>42</v>
      </c>
      <c r="Y360">
        <v>1.204</v>
      </c>
      <c r="Z360">
        <v>2518</v>
      </c>
      <c r="AA360">
        <v>0.55700000000000005</v>
      </c>
      <c r="AB360" t="s">
        <v>42</v>
      </c>
      <c r="AC360">
        <v>834</v>
      </c>
      <c r="AD360" t="s">
        <v>42</v>
      </c>
      <c r="AE360">
        <v>1</v>
      </c>
      <c r="AF360">
        <v>-14.026</v>
      </c>
      <c r="AG360">
        <v>15.394</v>
      </c>
      <c r="AH360" t="s">
        <v>39</v>
      </c>
    </row>
    <row r="361" spans="1:34">
      <c r="A361">
        <v>53173444592</v>
      </c>
      <c r="B361">
        <v>21.071000000000002</v>
      </c>
      <c r="C361">
        <v>1</v>
      </c>
      <c r="D361" t="s">
        <v>37</v>
      </c>
      <c r="E361">
        <v>21.071000000000002</v>
      </c>
      <c r="F361">
        <v>-16</v>
      </c>
      <c r="G361">
        <v>-16</v>
      </c>
      <c r="H361">
        <v>7</v>
      </c>
      <c r="I361">
        <v>0.59799999999999998</v>
      </c>
      <c r="J361" t="s">
        <v>42</v>
      </c>
      <c r="K361">
        <v>-15.41</v>
      </c>
      <c r="L361">
        <v>20.969000000000001</v>
      </c>
      <c r="M361">
        <v>0.95299999999999996</v>
      </c>
      <c r="N361">
        <v>20.173999999999999</v>
      </c>
      <c r="O361">
        <v>-15.676</v>
      </c>
      <c r="P361" t="s">
        <v>42</v>
      </c>
      <c r="Q361" t="s">
        <v>42</v>
      </c>
      <c r="R361">
        <v>21.696000000000002</v>
      </c>
      <c r="S361">
        <v>1.171</v>
      </c>
      <c r="T361">
        <v>-16.991</v>
      </c>
      <c r="U361">
        <v>20.187999999999999</v>
      </c>
      <c r="V361">
        <v>-15.177</v>
      </c>
      <c r="W361">
        <v>1.206</v>
      </c>
      <c r="X361" t="s">
        <v>41</v>
      </c>
      <c r="Y361">
        <v>1.863</v>
      </c>
      <c r="Z361">
        <v>2518</v>
      </c>
      <c r="AA361">
        <v>0.55700000000000005</v>
      </c>
      <c r="AB361" t="s">
        <v>42</v>
      </c>
      <c r="AC361">
        <v>834</v>
      </c>
      <c r="AD361" t="s">
        <v>42</v>
      </c>
      <c r="AE361">
        <v>0.8</v>
      </c>
      <c r="AF361">
        <v>-14.428000000000001</v>
      </c>
      <c r="AG361">
        <v>20.068999999999999</v>
      </c>
      <c r="AH361" t="s">
        <v>39</v>
      </c>
    </row>
    <row r="362" spans="1:34">
      <c r="A362">
        <v>54169838725</v>
      </c>
      <c r="B362">
        <v>10.132</v>
      </c>
      <c r="C362">
        <v>1</v>
      </c>
      <c r="D362" t="s">
        <v>37</v>
      </c>
      <c r="E362">
        <v>10.132</v>
      </c>
      <c r="F362">
        <v>-11.666</v>
      </c>
      <c r="G362">
        <v>-11.666</v>
      </c>
      <c r="H362">
        <v>7</v>
      </c>
      <c r="I362">
        <v>0.752</v>
      </c>
      <c r="J362" t="s">
        <v>42</v>
      </c>
      <c r="K362">
        <v>-11.345000000000001</v>
      </c>
      <c r="L362">
        <v>10.813000000000001</v>
      </c>
      <c r="M362">
        <v>2.6819999999999999</v>
      </c>
      <c r="N362">
        <v>7.71</v>
      </c>
      <c r="O362">
        <v>-12.818</v>
      </c>
      <c r="P362" t="s">
        <v>40</v>
      </c>
      <c r="Q362" t="s">
        <v>41</v>
      </c>
      <c r="R362">
        <v>13.257999999999999</v>
      </c>
      <c r="S362">
        <v>3.1709999999999998</v>
      </c>
      <c r="T362">
        <v>-12.198</v>
      </c>
      <c r="U362">
        <v>13.661</v>
      </c>
      <c r="V362">
        <v>-12.65</v>
      </c>
      <c r="W362">
        <v>3.6629999999999998</v>
      </c>
      <c r="X362" t="s">
        <v>42</v>
      </c>
      <c r="Y362">
        <v>4.0170000000000003</v>
      </c>
      <c r="Z362">
        <v>2518</v>
      </c>
      <c r="AA362">
        <v>0.55700000000000005</v>
      </c>
      <c r="AB362" t="s">
        <v>42</v>
      </c>
      <c r="AC362">
        <v>834</v>
      </c>
      <c r="AD362" t="s">
        <v>42</v>
      </c>
      <c r="AE362">
        <v>0.6</v>
      </c>
      <c r="AF362">
        <v>-14.180999999999999</v>
      </c>
      <c r="AG362">
        <v>13.265000000000001</v>
      </c>
      <c r="AH362" t="s">
        <v>39</v>
      </c>
    </row>
    <row r="363" spans="1:34">
      <c r="A363">
        <v>54242933625</v>
      </c>
      <c r="B363">
        <v>16.103999999999999</v>
      </c>
      <c r="C363">
        <v>1</v>
      </c>
      <c r="D363" t="s">
        <v>37</v>
      </c>
      <c r="E363">
        <v>16.103999999999999</v>
      </c>
      <c r="F363">
        <v>-15.433</v>
      </c>
      <c r="G363">
        <v>-15.433</v>
      </c>
      <c r="H363">
        <v>7</v>
      </c>
      <c r="I363">
        <v>0.19600000000000001</v>
      </c>
      <c r="J363" t="s">
        <v>41</v>
      </c>
      <c r="K363">
        <v>-15.378</v>
      </c>
      <c r="L363">
        <v>16.292999999999999</v>
      </c>
      <c r="M363">
        <v>0.85</v>
      </c>
      <c r="N363">
        <v>15.256</v>
      </c>
      <c r="O363">
        <v>-15.366</v>
      </c>
      <c r="P363" t="s">
        <v>42</v>
      </c>
      <c r="Q363" t="s">
        <v>41</v>
      </c>
      <c r="R363">
        <v>16.698</v>
      </c>
      <c r="S363">
        <v>0.97699999999999998</v>
      </c>
      <c r="T363">
        <v>-14.657</v>
      </c>
      <c r="U363">
        <v>15.803000000000001</v>
      </c>
      <c r="V363">
        <v>-14.476000000000001</v>
      </c>
      <c r="W363">
        <v>1.0029999999999999</v>
      </c>
      <c r="X363" t="s">
        <v>42</v>
      </c>
      <c r="Y363">
        <v>1.1359999999999999</v>
      </c>
      <c r="Z363">
        <v>2518</v>
      </c>
      <c r="AA363">
        <v>0.55700000000000005</v>
      </c>
      <c r="AB363" t="s">
        <v>42</v>
      </c>
      <c r="AC363">
        <v>834</v>
      </c>
      <c r="AD363" t="s">
        <v>42</v>
      </c>
      <c r="AE363">
        <v>0.6</v>
      </c>
      <c r="AF363">
        <v>-15.763999999999999</v>
      </c>
      <c r="AG363">
        <v>17.192</v>
      </c>
      <c r="AH363" t="s">
        <v>39</v>
      </c>
    </row>
    <row r="364" spans="1:34">
      <c r="A364">
        <v>54969254799</v>
      </c>
      <c r="B364">
        <v>14.624000000000001</v>
      </c>
      <c r="C364">
        <v>1</v>
      </c>
      <c r="D364" t="s">
        <v>37</v>
      </c>
      <c r="E364">
        <v>14.624000000000001</v>
      </c>
      <c r="F364">
        <v>-13.266</v>
      </c>
      <c r="G364">
        <v>-13.266</v>
      </c>
      <c r="H364">
        <v>7</v>
      </c>
      <c r="I364">
        <v>0.95399999999999996</v>
      </c>
      <c r="J364" t="s">
        <v>42</v>
      </c>
      <c r="K364">
        <v>-14.129</v>
      </c>
      <c r="L364">
        <v>14.215</v>
      </c>
      <c r="M364">
        <v>1.081</v>
      </c>
      <c r="N364">
        <v>15.394</v>
      </c>
      <c r="O364">
        <v>-14.026</v>
      </c>
      <c r="P364" t="s">
        <v>42</v>
      </c>
      <c r="Q364" t="s">
        <v>42</v>
      </c>
      <c r="R364">
        <v>15.241</v>
      </c>
      <c r="S364">
        <v>1.0980000000000001</v>
      </c>
      <c r="T364">
        <v>-14.173999999999999</v>
      </c>
      <c r="U364">
        <v>15.231999999999999</v>
      </c>
      <c r="V364">
        <v>-14.2</v>
      </c>
      <c r="W364">
        <v>1.1140000000000001</v>
      </c>
      <c r="X364" t="s">
        <v>42</v>
      </c>
      <c r="Y364">
        <v>1.1419999999999999</v>
      </c>
      <c r="Z364">
        <v>2518</v>
      </c>
      <c r="AA364">
        <v>0.55700000000000005</v>
      </c>
      <c r="AB364" t="s">
        <v>42</v>
      </c>
      <c r="AC364">
        <v>834</v>
      </c>
      <c r="AD364" t="s">
        <v>42</v>
      </c>
      <c r="AE364">
        <v>1</v>
      </c>
      <c r="AF364">
        <v>-12.65</v>
      </c>
      <c r="AG364">
        <v>13.661</v>
      </c>
      <c r="AH364" t="s">
        <v>39</v>
      </c>
    </row>
    <row r="365" spans="1:34">
      <c r="A365">
        <v>55144572192</v>
      </c>
      <c r="B365">
        <v>11.489000000000001</v>
      </c>
      <c r="C365">
        <v>1</v>
      </c>
      <c r="D365" t="s">
        <v>37</v>
      </c>
      <c r="E365">
        <v>11.489000000000001</v>
      </c>
      <c r="F365">
        <v>-11</v>
      </c>
      <c r="G365">
        <v>-11</v>
      </c>
      <c r="H365">
        <v>7</v>
      </c>
      <c r="I365">
        <v>0.75800000000000001</v>
      </c>
      <c r="J365" t="s">
        <v>42</v>
      </c>
      <c r="K365">
        <v>-11.345000000000001</v>
      </c>
      <c r="L365">
        <v>10.813000000000001</v>
      </c>
      <c r="M365">
        <v>2.137</v>
      </c>
      <c r="N365">
        <v>13.257999999999999</v>
      </c>
      <c r="O365">
        <v>-12.198</v>
      </c>
      <c r="P365" t="s">
        <v>41</v>
      </c>
      <c r="Q365" t="s">
        <v>42</v>
      </c>
      <c r="R365">
        <v>13.661</v>
      </c>
      <c r="S365">
        <v>2.7280000000000002</v>
      </c>
      <c r="T365">
        <v>-12.65</v>
      </c>
      <c r="U365">
        <v>13.265000000000001</v>
      </c>
      <c r="V365">
        <v>-14.180999999999999</v>
      </c>
      <c r="W365">
        <v>3.6429999999999998</v>
      </c>
      <c r="X365" t="s">
        <v>42</v>
      </c>
      <c r="Y365">
        <v>4.1500000000000004</v>
      </c>
      <c r="Z365">
        <v>2518</v>
      </c>
      <c r="AA365">
        <v>0.55700000000000005</v>
      </c>
      <c r="AB365" t="s">
        <v>42</v>
      </c>
      <c r="AC365">
        <v>834</v>
      </c>
      <c r="AD365" t="s">
        <v>42</v>
      </c>
      <c r="AE365">
        <v>0.8</v>
      </c>
      <c r="AF365">
        <v>-14.129</v>
      </c>
      <c r="AG365">
        <v>14.215</v>
      </c>
      <c r="AH365" t="s">
        <v>39</v>
      </c>
    </row>
    <row r="366" spans="1:34">
      <c r="A366">
        <v>55254911736</v>
      </c>
      <c r="B366">
        <v>13.47</v>
      </c>
      <c r="C366">
        <v>1</v>
      </c>
      <c r="D366" t="s">
        <v>37</v>
      </c>
      <c r="E366">
        <v>13.47</v>
      </c>
      <c r="F366">
        <v>-12.532999999999999</v>
      </c>
      <c r="G366">
        <v>-12.532999999999999</v>
      </c>
      <c r="H366">
        <v>7</v>
      </c>
      <c r="I366">
        <v>0.224</v>
      </c>
      <c r="J366" t="s">
        <v>42</v>
      </c>
      <c r="K366">
        <v>-12.65</v>
      </c>
      <c r="L366">
        <v>13.661</v>
      </c>
      <c r="M366">
        <v>0.39600000000000002</v>
      </c>
      <c r="N366">
        <v>13.257999999999999</v>
      </c>
      <c r="O366">
        <v>-12.198</v>
      </c>
      <c r="P366" t="s">
        <v>41</v>
      </c>
      <c r="Q366" t="s">
        <v>42</v>
      </c>
      <c r="R366">
        <v>13.265000000000001</v>
      </c>
      <c r="S366">
        <v>1.66</v>
      </c>
      <c r="T366">
        <v>-14.180999999999999</v>
      </c>
      <c r="U366">
        <v>14.215</v>
      </c>
      <c r="V366">
        <v>-14.129</v>
      </c>
      <c r="W366">
        <v>1.7609999999999999</v>
      </c>
      <c r="X366" t="s">
        <v>42</v>
      </c>
      <c r="Y366">
        <v>2.4140000000000001</v>
      </c>
      <c r="Z366">
        <v>2518</v>
      </c>
      <c r="AA366">
        <v>0.55700000000000005</v>
      </c>
      <c r="AB366" t="s">
        <v>42</v>
      </c>
      <c r="AC366">
        <v>834</v>
      </c>
      <c r="AD366" t="s">
        <v>42</v>
      </c>
      <c r="AE366">
        <v>0.8</v>
      </c>
      <c r="AF366">
        <v>-14.173999999999999</v>
      </c>
      <c r="AG366">
        <v>15.241</v>
      </c>
      <c r="AH366" t="s">
        <v>39</v>
      </c>
    </row>
    <row r="367" spans="1:34">
      <c r="A367">
        <v>58221502693</v>
      </c>
      <c r="B367">
        <v>12.596</v>
      </c>
      <c r="C367">
        <v>1</v>
      </c>
      <c r="D367" t="s">
        <v>37</v>
      </c>
      <c r="E367">
        <v>12.596</v>
      </c>
      <c r="F367">
        <v>-12.333</v>
      </c>
      <c r="G367">
        <v>-12.333</v>
      </c>
      <c r="H367">
        <v>7</v>
      </c>
      <c r="I367">
        <v>0.67600000000000005</v>
      </c>
      <c r="J367" t="s">
        <v>41</v>
      </c>
      <c r="K367">
        <v>-12.198</v>
      </c>
      <c r="L367">
        <v>13.257999999999999</v>
      </c>
      <c r="M367">
        <v>1.111</v>
      </c>
      <c r="N367">
        <v>13.661</v>
      </c>
      <c r="O367">
        <v>-12.65</v>
      </c>
      <c r="P367" t="s">
        <v>42</v>
      </c>
      <c r="Q367" t="s">
        <v>42</v>
      </c>
      <c r="R367">
        <v>13.265000000000001</v>
      </c>
      <c r="S367">
        <v>1.9650000000000001</v>
      </c>
      <c r="T367">
        <v>-14.180999999999999</v>
      </c>
      <c r="U367">
        <v>10.813000000000001</v>
      </c>
      <c r="V367">
        <v>-11.345000000000001</v>
      </c>
      <c r="W367">
        <v>2.0379999999999998</v>
      </c>
      <c r="X367" t="s">
        <v>42</v>
      </c>
      <c r="Y367">
        <v>2.4180000000000001</v>
      </c>
      <c r="Z367">
        <v>2518</v>
      </c>
      <c r="AA367">
        <v>0.55700000000000005</v>
      </c>
      <c r="AB367" t="s">
        <v>42</v>
      </c>
      <c r="AC367">
        <v>834</v>
      </c>
      <c r="AD367" t="s">
        <v>42</v>
      </c>
      <c r="AE367">
        <v>0.8</v>
      </c>
      <c r="AF367">
        <v>-14.129</v>
      </c>
      <c r="AG367">
        <v>14.215</v>
      </c>
      <c r="AH367" t="s">
        <v>39</v>
      </c>
    </row>
    <row r="368" spans="1:34">
      <c r="A368">
        <v>59100476993</v>
      </c>
      <c r="B368">
        <v>10.837999999999999</v>
      </c>
      <c r="C368">
        <v>1</v>
      </c>
      <c r="D368" t="s">
        <v>37</v>
      </c>
      <c r="E368">
        <v>10.837999999999999</v>
      </c>
      <c r="F368">
        <v>-12.132999999999999</v>
      </c>
      <c r="G368">
        <v>-12.132999999999999</v>
      </c>
      <c r="H368">
        <v>7</v>
      </c>
      <c r="I368">
        <v>0.78800000000000003</v>
      </c>
      <c r="J368" t="s">
        <v>42</v>
      </c>
      <c r="K368">
        <v>-11.345000000000001</v>
      </c>
      <c r="L368">
        <v>10.813000000000001</v>
      </c>
      <c r="M368">
        <v>2.4209999999999998</v>
      </c>
      <c r="N368">
        <v>13.257999999999999</v>
      </c>
      <c r="O368">
        <v>-12.198</v>
      </c>
      <c r="P368" t="s">
        <v>41</v>
      </c>
      <c r="Q368" t="s">
        <v>42</v>
      </c>
      <c r="R368">
        <v>13.661</v>
      </c>
      <c r="S368">
        <v>2.87</v>
      </c>
      <c r="T368">
        <v>-12.65</v>
      </c>
      <c r="U368">
        <v>13.265000000000001</v>
      </c>
      <c r="V368">
        <v>-14.180999999999999</v>
      </c>
      <c r="W368">
        <v>3.1760000000000002</v>
      </c>
      <c r="X368" t="s">
        <v>42</v>
      </c>
      <c r="Y368">
        <v>3.202</v>
      </c>
      <c r="Z368">
        <v>2518</v>
      </c>
      <c r="AA368">
        <v>0.55700000000000005</v>
      </c>
      <c r="AB368" t="s">
        <v>42</v>
      </c>
      <c r="AC368">
        <v>834</v>
      </c>
      <c r="AD368" t="s">
        <v>40</v>
      </c>
      <c r="AE368">
        <v>0.6</v>
      </c>
      <c r="AF368">
        <v>-12.818</v>
      </c>
      <c r="AG368">
        <v>7.71</v>
      </c>
      <c r="AH368" t="s">
        <v>39</v>
      </c>
    </row>
    <row r="369" spans="1:34">
      <c r="A369">
        <v>59793308007</v>
      </c>
      <c r="B369">
        <v>11.702999999999999</v>
      </c>
      <c r="C369">
        <v>1</v>
      </c>
      <c r="D369" t="s">
        <v>37</v>
      </c>
      <c r="E369">
        <v>11.702999999999999</v>
      </c>
      <c r="F369">
        <v>-13.032999999999999</v>
      </c>
      <c r="G369">
        <v>-13.032999999999999</v>
      </c>
      <c r="H369">
        <v>7</v>
      </c>
      <c r="I369">
        <v>1.7649999999999999</v>
      </c>
      <c r="J369" t="s">
        <v>41</v>
      </c>
      <c r="K369">
        <v>-12.198</v>
      </c>
      <c r="L369">
        <v>13.257999999999999</v>
      </c>
      <c r="M369">
        <v>1.907</v>
      </c>
      <c r="N369">
        <v>10.813000000000001</v>
      </c>
      <c r="O369">
        <v>-11.345000000000001</v>
      </c>
      <c r="P369" t="s">
        <v>42</v>
      </c>
      <c r="Q369" t="s">
        <v>42</v>
      </c>
      <c r="R369">
        <v>13.265000000000001</v>
      </c>
      <c r="S369">
        <v>1.9379999999999999</v>
      </c>
      <c r="T369">
        <v>-14.180999999999999</v>
      </c>
      <c r="U369">
        <v>13.661</v>
      </c>
      <c r="V369">
        <v>-12.65</v>
      </c>
      <c r="W369">
        <v>1.9950000000000001</v>
      </c>
      <c r="X369" t="s">
        <v>42</v>
      </c>
      <c r="Y369">
        <v>2.74</v>
      </c>
      <c r="Z369">
        <v>2518</v>
      </c>
      <c r="AA369">
        <v>0.55700000000000005</v>
      </c>
      <c r="AB369" t="s">
        <v>42</v>
      </c>
      <c r="AC369">
        <v>834</v>
      </c>
      <c r="AD369" t="s">
        <v>42</v>
      </c>
      <c r="AE369">
        <v>0.8</v>
      </c>
      <c r="AF369">
        <v>-14.129</v>
      </c>
      <c r="AG369">
        <v>14.215</v>
      </c>
      <c r="AH369" t="s">
        <v>39</v>
      </c>
    </row>
    <row r="370" spans="1:34">
      <c r="A370">
        <v>61377184392</v>
      </c>
      <c r="B370">
        <v>11.531000000000001</v>
      </c>
      <c r="C370">
        <v>1</v>
      </c>
      <c r="D370" t="s">
        <v>37</v>
      </c>
      <c r="E370">
        <v>11.531000000000001</v>
      </c>
      <c r="F370">
        <v>-11.032999999999999</v>
      </c>
      <c r="G370">
        <v>-11.032999999999999</v>
      </c>
      <c r="H370">
        <v>7</v>
      </c>
      <c r="I370">
        <v>0.78200000000000003</v>
      </c>
      <c r="J370" t="s">
        <v>42</v>
      </c>
      <c r="K370">
        <v>-11.345000000000001</v>
      </c>
      <c r="L370">
        <v>10.813000000000001</v>
      </c>
      <c r="M370">
        <v>2.0830000000000002</v>
      </c>
      <c r="N370">
        <v>13.257999999999999</v>
      </c>
      <c r="O370">
        <v>-12.198</v>
      </c>
      <c r="P370" t="s">
        <v>41</v>
      </c>
      <c r="Q370" t="s">
        <v>42</v>
      </c>
      <c r="R370">
        <v>13.661</v>
      </c>
      <c r="S370">
        <v>2.6749999999999998</v>
      </c>
      <c r="T370">
        <v>-12.65</v>
      </c>
      <c r="U370">
        <v>13.265000000000001</v>
      </c>
      <c r="V370">
        <v>-14.180999999999999</v>
      </c>
      <c r="W370">
        <v>3.5939999999999999</v>
      </c>
      <c r="X370" t="s">
        <v>42</v>
      </c>
      <c r="Y370">
        <v>4.0970000000000004</v>
      </c>
      <c r="Z370">
        <v>2518</v>
      </c>
      <c r="AA370">
        <v>0.55700000000000005</v>
      </c>
      <c r="AB370" t="s">
        <v>42</v>
      </c>
      <c r="AC370">
        <v>834</v>
      </c>
      <c r="AD370" t="s">
        <v>42</v>
      </c>
      <c r="AE370">
        <v>0.8</v>
      </c>
      <c r="AF370">
        <v>-14.129</v>
      </c>
      <c r="AG370">
        <v>14.215</v>
      </c>
      <c r="AH370" t="s">
        <v>39</v>
      </c>
    </row>
    <row r="371" spans="1:34">
      <c r="A371">
        <v>61811677208</v>
      </c>
      <c r="B371">
        <v>11.502000000000001</v>
      </c>
      <c r="C371">
        <v>1</v>
      </c>
      <c r="D371" t="s">
        <v>37</v>
      </c>
      <c r="E371">
        <v>11.502000000000001</v>
      </c>
      <c r="F371">
        <v>-10.7</v>
      </c>
      <c r="G371">
        <v>-10.7</v>
      </c>
      <c r="H371">
        <v>7</v>
      </c>
      <c r="I371">
        <v>0.94299999999999995</v>
      </c>
      <c r="J371" t="s">
        <v>42</v>
      </c>
      <c r="K371">
        <v>-11.345000000000001</v>
      </c>
      <c r="L371">
        <v>10.813000000000001</v>
      </c>
      <c r="M371">
        <v>2.3079999999999998</v>
      </c>
      <c r="N371">
        <v>13.257999999999999</v>
      </c>
      <c r="O371">
        <v>-12.198</v>
      </c>
      <c r="P371" t="s">
        <v>41</v>
      </c>
      <c r="Q371" t="s">
        <v>42</v>
      </c>
      <c r="R371">
        <v>13.661</v>
      </c>
      <c r="S371">
        <v>2.91</v>
      </c>
      <c r="T371">
        <v>-12.65</v>
      </c>
      <c r="U371">
        <v>13.265000000000001</v>
      </c>
      <c r="V371">
        <v>-14.180999999999999</v>
      </c>
      <c r="W371">
        <v>3.9020000000000001</v>
      </c>
      <c r="X371" t="s">
        <v>42</v>
      </c>
      <c r="Y371">
        <v>4.343</v>
      </c>
      <c r="Z371">
        <v>2518</v>
      </c>
      <c r="AA371">
        <v>0.55700000000000005</v>
      </c>
      <c r="AB371" t="s">
        <v>42</v>
      </c>
      <c r="AC371">
        <v>834</v>
      </c>
      <c r="AD371" t="s">
        <v>40</v>
      </c>
      <c r="AE371">
        <v>0.6</v>
      </c>
      <c r="AF371">
        <v>-12.818</v>
      </c>
      <c r="AG371">
        <v>7.71</v>
      </c>
      <c r="AH371" t="s">
        <v>39</v>
      </c>
    </row>
    <row r="372" spans="1:34">
      <c r="A372">
        <v>62555379966</v>
      </c>
      <c r="B372">
        <v>11.29</v>
      </c>
      <c r="C372">
        <v>1</v>
      </c>
      <c r="D372" t="s">
        <v>37</v>
      </c>
      <c r="E372">
        <v>11.29</v>
      </c>
      <c r="F372">
        <v>-11.866</v>
      </c>
      <c r="G372">
        <v>-11.866</v>
      </c>
      <c r="H372">
        <v>7</v>
      </c>
      <c r="I372">
        <v>0.70599999999999996</v>
      </c>
      <c r="J372" t="s">
        <v>42</v>
      </c>
      <c r="K372">
        <v>-11.345000000000001</v>
      </c>
      <c r="L372">
        <v>10.813000000000001</v>
      </c>
      <c r="M372">
        <v>1.996</v>
      </c>
      <c r="N372">
        <v>13.257999999999999</v>
      </c>
      <c r="O372">
        <v>-12.198</v>
      </c>
      <c r="P372" t="s">
        <v>41</v>
      </c>
      <c r="Q372" t="s">
        <v>42</v>
      </c>
      <c r="R372">
        <v>13.661</v>
      </c>
      <c r="S372">
        <v>2.4969999999999999</v>
      </c>
      <c r="T372">
        <v>-12.65</v>
      </c>
      <c r="U372">
        <v>13.265000000000001</v>
      </c>
      <c r="V372">
        <v>-14.180999999999999</v>
      </c>
      <c r="W372">
        <v>3.0430000000000001</v>
      </c>
      <c r="X372" t="s">
        <v>42</v>
      </c>
      <c r="Y372">
        <v>3.698</v>
      </c>
      <c r="Z372">
        <v>2518</v>
      </c>
      <c r="AA372">
        <v>0.55700000000000005</v>
      </c>
      <c r="AB372" t="s">
        <v>42</v>
      </c>
      <c r="AC372">
        <v>834</v>
      </c>
      <c r="AD372" t="s">
        <v>42</v>
      </c>
      <c r="AE372">
        <v>0.8</v>
      </c>
      <c r="AF372">
        <v>-14.129</v>
      </c>
      <c r="AG372">
        <v>14.215</v>
      </c>
      <c r="AH372" t="s">
        <v>39</v>
      </c>
    </row>
    <row r="373" spans="1:34">
      <c r="A373">
        <v>62655173088</v>
      </c>
      <c r="B373">
        <v>10.962</v>
      </c>
      <c r="C373">
        <v>1</v>
      </c>
      <c r="D373" t="s">
        <v>37</v>
      </c>
      <c r="E373">
        <v>10.962</v>
      </c>
      <c r="F373">
        <v>-11.833</v>
      </c>
      <c r="G373">
        <v>-11.833</v>
      </c>
      <c r="H373">
        <v>7</v>
      </c>
      <c r="I373">
        <v>0.50900000000000001</v>
      </c>
      <c r="J373" t="s">
        <v>42</v>
      </c>
      <c r="K373">
        <v>-11.345000000000001</v>
      </c>
      <c r="L373">
        <v>10.813000000000001</v>
      </c>
      <c r="M373">
        <v>2.3250000000000002</v>
      </c>
      <c r="N373">
        <v>13.257999999999999</v>
      </c>
      <c r="O373">
        <v>-12.198</v>
      </c>
      <c r="P373" t="s">
        <v>41</v>
      </c>
      <c r="Q373" t="s">
        <v>42</v>
      </c>
      <c r="R373">
        <v>13.661</v>
      </c>
      <c r="S373">
        <v>2.82</v>
      </c>
      <c r="T373">
        <v>-12.65</v>
      </c>
      <c r="U373">
        <v>13.265000000000001</v>
      </c>
      <c r="V373">
        <v>-14.180999999999999</v>
      </c>
      <c r="W373">
        <v>3.2890000000000001</v>
      </c>
      <c r="X373" t="s">
        <v>42</v>
      </c>
      <c r="Y373">
        <v>3.3969999999999998</v>
      </c>
      <c r="Z373">
        <v>2518</v>
      </c>
      <c r="AA373">
        <v>0.55700000000000005</v>
      </c>
      <c r="AB373" t="s">
        <v>42</v>
      </c>
      <c r="AC373">
        <v>834</v>
      </c>
      <c r="AD373" t="s">
        <v>40</v>
      </c>
      <c r="AE373">
        <v>0.6</v>
      </c>
      <c r="AF373">
        <v>-12.818</v>
      </c>
      <c r="AG373">
        <v>7.71</v>
      </c>
      <c r="AH373" t="s">
        <v>39</v>
      </c>
    </row>
    <row r="374" spans="1:34">
      <c r="A374">
        <v>62890155449</v>
      </c>
      <c r="B374">
        <v>9.8469999999999995</v>
      </c>
      <c r="C374">
        <v>1</v>
      </c>
      <c r="D374" t="s">
        <v>37</v>
      </c>
      <c r="E374">
        <v>9.8469999999999995</v>
      </c>
      <c r="F374">
        <v>-11.965999999999999</v>
      </c>
      <c r="G374">
        <v>-11.965999999999999</v>
      </c>
      <c r="H374">
        <v>7</v>
      </c>
      <c r="I374">
        <v>1.1479999999999999</v>
      </c>
      <c r="J374" t="s">
        <v>42</v>
      </c>
      <c r="K374">
        <v>-11.345000000000001</v>
      </c>
      <c r="L374">
        <v>10.813000000000001</v>
      </c>
      <c r="M374">
        <v>2.2999999999999998</v>
      </c>
      <c r="N374">
        <v>7.71</v>
      </c>
      <c r="O374">
        <v>-12.818</v>
      </c>
      <c r="P374" t="s">
        <v>40</v>
      </c>
      <c r="Q374" t="s">
        <v>41</v>
      </c>
      <c r="R374">
        <v>13.257999999999999</v>
      </c>
      <c r="S374">
        <v>3.419</v>
      </c>
      <c r="T374">
        <v>-12.198</v>
      </c>
      <c r="U374">
        <v>13.661</v>
      </c>
      <c r="V374">
        <v>-12.65</v>
      </c>
      <c r="W374">
        <v>3.875</v>
      </c>
      <c r="X374" t="s">
        <v>42</v>
      </c>
      <c r="Y374">
        <v>4.0730000000000004</v>
      </c>
      <c r="Z374">
        <v>2518</v>
      </c>
      <c r="AA374">
        <v>0.55700000000000005</v>
      </c>
      <c r="AB374" t="s">
        <v>42</v>
      </c>
      <c r="AC374">
        <v>834</v>
      </c>
      <c r="AD374" t="s">
        <v>42</v>
      </c>
      <c r="AE374">
        <v>0.6</v>
      </c>
      <c r="AF374">
        <v>-14.180999999999999</v>
      </c>
      <c r="AG374">
        <v>13.265000000000001</v>
      </c>
      <c r="AH374" t="s">
        <v>39</v>
      </c>
    </row>
    <row r="375" spans="1:34">
      <c r="A375">
        <v>64162110682</v>
      </c>
      <c r="B375">
        <v>11.307</v>
      </c>
      <c r="C375">
        <v>1</v>
      </c>
      <c r="D375" t="s">
        <v>37</v>
      </c>
      <c r="E375">
        <v>11.307</v>
      </c>
      <c r="F375">
        <v>-10.933</v>
      </c>
      <c r="G375">
        <v>-10.933</v>
      </c>
      <c r="H375">
        <v>7</v>
      </c>
      <c r="I375">
        <v>0.64300000000000002</v>
      </c>
      <c r="J375" t="s">
        <v>42</v>
      </c>
      <c r="K375">
        <v>-11.345000000000001</v>
      </c>
      <c r="L375">
        <v>10.813000000000001</v>
      </c>
      <c r="M375">
        <v>2.3250000000000002</v>
      </c>
      <c r="N375">
        <v>13.257999999999999</v>
      </c>
      <c r="O375">
        <v>-12.198</v>
      </c>
      <c r="P375" t="s">
        <v>41</v>
      </c>
      <c r="Q375" t="s">
        <v>42</v>
      </c>
      <c r="R375">
        <v>13.661</v>
      </c>
      <c r="S375">
        <v>2.9129999999999998</v>
      </c>
      <c r="T375">
        <v>-12.65</v>
      </c>
      <c r="U375">
        <v>13.265000000000001</v>
      </c>
      <c r="V375">
        <v>-14.180999999999999</v>
      </c>
      <c r="W375">
        <v>3.7919999999999998</v>
      </c>
      <c r="X375" t="s">
        <v>42</v>
      </c>
      <c r="Y375">
        <v>4.0609999999999999</v>
      </c>
      <c r="Z375">
        <v>2518</v>
      </c>
      <c r="AA375">
        <v>0.55700000000000005</v>
      </c>
      <c r="AB375" t="s">
        <v>42</v>
      </c>
      <c r="AC375">
        <v>834</v>
      </c>
      <c r="AD375" t="s">
        <v>40</v>
      </c>
      <c r="AE375">
        <v>0.6</v>
      </c>
      <c r="AF375">
        <v>-12.818</v>
      </c>
      <c r="AG375">
        <v>7.71</v>
      </c>
      <c r="AH375" t="s">
        <v>39</v>
      </c>
    </row>
    <row r="376" spans="1:34">
      <c r="A376">
        <v>64775590113</v>
      </c>
      <c r="B376">
        <v>10.4</v>
      </c>
      <c r="C376">
        <v>1</v>
      </c>
      <c r="D376" t="s">
        <v>37</v>
      </c>
      <c r="E376">
        <v>10.4</v>
      </c>
      <c r="F376">
        <v>-13.166</v>
      </c>
      <c r="G376">
        <v>-13.166</v>
      </c>
      <c r="H376">
        <v>7</v>
      </c>
      <c r="I376">
        <v>1.867</v>
      </c>
      <c r="J376" t="s">
        <v>42</v>
      </c>
      <c r="K376">
        <v>-11.345000000000001</v>
      </c>
      <c r="L376">
        <v>10.813000000000001</v>
      </c>
      <c r="M376">
        <v>2.7120000000000002</v>
      </c>
      <c r="N376">
        <v>7.71</v>
      </c>
      <c r="O376">
        <v>-12.818</v>
      </c>
      <c r="P376" t="s">
        <v>40</v>
      </c>
      <c r="Q376" t="s">
        <v>41</v>
      </c>
      <c r="R376">
        <v>13.257999999999999</v>
      </c>
      <c r="S376">
        <v>3.0179999999999998</v>
      </c>
      <c r="T376">
        <v>-12.198</v>
      </c>
      <c r="U376">
        <v>13.265000000000001</v>
      </c>
      <c r="V376">
        <v>-14.180999999999999</v>
      </c>
      <c r="W376">
        <v>3.0390000000000001</v>
      </c>
      <c r="X376" t="s">
        <v>42</v>
      </c>
      <c r="Y376">
        <v>3.302</v>
      </c>
      <c r="Z376">
        <v>2518</v>
      </c>
      <c r="AA376">
        <v>0.55700000000000005</v>
      </c>
      <c r="AB376" t="s">
        <v>42</v>
      </c>
      <c r="AC376">
        <v>834</v>
      </c>
      <c r="AD376" t="s">
        <v>42</v>
      </c>
      <c r="AE376">
        <v>0.6</v>
      </c>
      <c r="AF376">
        <v>-12.65</v>
      </c>
      <c r="AG376">
        <v>13.661</v>
      </c>
      <c r="AH376" t="s">
        <v>39</v>
      </c>
    </row>
    <row r="377" spans="1:34">
      <c r="A377">
        <v>67855691290</v>
      </c>
      <c r="B377">
        <v>21.007999999999999</v>
      </c>
      <c r="C377">
        <v>1</v>
      </c>
      <c r="D377" t="s">
        <v>37</v>
      </c>
      <c r="E377">
        <v>21.007999999999999</v>
      </c>
      <c r="F377">
        <v>-13.566000000000001</v>
      </c>
      <c r="G377">
        <v>-13.566000000000001</v>
      </c>
      <c r="H377">
        <v>7</v>
      </c>
      <c r="I377">
        <v>0.121</v>
      </c>
      <c r="J377" t="s">
        <v>42</v>
      </c>
      <c r="K377">
        <v>-13.449</v>
      </c>
      <c r="L377">
        <v>20.977</v>
      </c>
      <c r="M377">
        <v>1.274</v>
      </c>
      <c r="N377">
        <v>20.068999999999999</v>
      </c>
      <c r="O377">
        <v>-14.428000000000001</v>
      </c>
      <c r="P377" t="s">
        <v>42</v>
      </c>
      <c r="Q377" t="s">
        <v>41</v>
      </c>
      <c r="R377">
        <v>19.663</v>
      </c>
      <c r="S377">
        <v>1.4470000000000001</v>
      </c>
      <c r="T377">
        <v>-13.032999999999999</v>
      </c>
      <c r="U377">
        <v>20.187999999999999</v>
      </c>
      <c r="V377">
        <v>-15.177</v>
      </c>
      <c r="W377">
        <v>1.8069999999999999</v>
      </c>
      <c r="X377" t="s">
        <v>41</v>
      </c>
      <c r="Y377">
        <v>1.8440000000000001</v>
      </c>
      <c r="Z377">
        <v>2518</v>
      </c>
      <c r="AA377">
        <v>0.55700000000000005</v>
      </c>
      <c r="AB377" t="s">
        <v>42</v>
      </c>
      <c r="AC377">
        <v>834</v>
      </c>
      <c r="AD377" t="s">
        <v>42</v>
      </c>
      <c r="AE377">
        <v>0.6</v>
      </c>
      <c r="AF377">
        <v>-15.41</v>
      </c>
      <c r="AG377">
        <v>20.969000000000001</v>
      </c>
      <c r="AH377" t="s">
        <v>39</v>
      </c>
    </row>
    <row r="378" spans="1:34">
      <c r="A378">
        <v>70338394376</v>
      </c>
      <c r="B378">
        <v>10.231999999999999</v>
      </c>
      <c r="C378">
        <v>1</v>
      </c>
      <c r="D378" t="s">
        <v>37</v>
      </c>
      <c r="E378">
        <v>10.231999999999999</v>
      </c>
      <c r="F378">
        <v>-17.100000000000001</v>
      </c>
      <c r="G378">
        <v>-17.100000000000001</v>
      </c>
      <c r="H378">
        <v>7</v>
      </c>
      <c r="I378">
        <v>4.2089999999999996</v>
      </c>
      <c r="J378" t="s">
        <v>42</v>
      </c>
      <c r="K378">
        <v>-14.180999999999999</v>
      </c>
      <c r="L378">
        <v>13.265000000000001</v>
      </c>
      <c r="M378">
        <v>4.6609999999999996</v>
      </c>
      <c r="N378">
        <v>5.7720000000000002</v>
      </c>
      <c r="O378">
        <v>-18.456</v>
      </c>
      <c r="P378" t="s">
        <v>38</v>
      </c>
      <c r="Q378" t="s">
        <v>42</v>
      </c>
      <c r="R378">
        <v>14.215</v>
      </c>
      <c r="S378">
        <v>4.968</v>
      </c>
      <c r="T378">
        <v>-14.129</v>
      </c>
      <c r="U378">
        <v>7.71</v>
      </c>
      <c r="V378">
        <v>-12.818</v>
      </c>
      <c r="W378">
        <v>4.9690000000000003</v>
      </c>
      <c r="X378" t="s">
        <v>40</v>
      </c>
      <c r="Y378">
        <v>5.2359999999999998</v>
      </c>
      <c r="Z378">
        <v>2518</v>
      </c>
      <c r="AA378">
        <v>0.55700000000000005</v>
      </c>
      <c r="AB378" t="s">
        <v>42</v>
      </c>
      <c r="AC378">
        <v>834</v>
      </c>
      <c r="AD378" t="s">
        <v>38</v>
      </c>
      <c r="AE378">
        <v>0.4</v>
      </c>
      <c r="AF378">
        <v>-17.696000000000002</v>
      </c>
      <c r="AG378">
        <v>15.433999999999999</v>
      </c>
      <c r="AH378" t="s">
        <v>39</v>
      </c>
    </row>
    <row r="379" spans="1:34">
      <c r="A379">
        <v>73582615219</v>
      </c>
      <c r="B379">
        <v>21.774999999999999</v>
      </c>
      <c r="C379">
        <v>1</v>
      </c>
      <c r="D379" t="s">
        <v>37</v>
      </c>
      <c r="E379">
        <v>21.774999999999999</v>
      </c>
      <c r="F379">
        <v>-17.166</v>
      </c>
      <c r="G379">
        <v>-17.166</v>
      </c>
      <c r="H379">
        <v>7</v>
      </c>
      <c r="I379">
        <v>0.192</v>
      </c>
      <c r="J379" t="s">
        <v>42</v>
      </c>
      <c r="K379">
        <v>-16.991</v>
      </c>
      <c r="L379">
        <v>21.696000000000002</v>
      </c>
      <c r="M379">
        <v>0.88300000000000001</v>
      </c>
      <c r="N379">
        <v>22.411999999999999</v>
      </c>
      <c r="O379">
        <v>-17.777999999999999</v>
      </c>
      <c r="P379" t="s">
        <v>41</v>
      </c>
      <c r="Q379" t="s">
        <v>42</v>
      </c>
      <c r="R379">
        <v>20.969000000000001</v>
      </c>
      <c r="S379">
        <v>1.9319999999999999</v>
      </c>
      <c r="T379">
        <v>-15.41</v>
      </c>
      <c r="U379">
        <v>20.492000000000001</v>
      </c>
      <c r="V379">
        <v>-18.774000000000001</v>
      </c>
      <c r="W379">
        <v>2.0569999999999999</v>
      </c>
      <c r="X379" t="s">
        <v>41</v>
      </c>
      <c r="Y379">
        <v>2.1869999999999998</v>
      </c>
      <c r="Z379">
        <v>2518</v>
      </c>
      <c r="AA379">
        <v>0.55700000000000005</v>
      </c>
      <c r="AB379" t="s">
        <v>42</v>
      </c>
      <c r="AC379">
        <v>834</v>
      </c>
      <c r="AD379" t="s">
        <v>42</v>
      </c>
      <c r="AE379">
        <v>0.6</v>
      </c>
      <c r="AF379">
        <v>-15.676</v>
      </c>
      <c r="AG379">
        <v>20.173999999999999</v>
      </c>
      <c r="AH379" t="s">
        <v>39</v>
      </c>
    </row>
    <row r="380" spans="1:34">
      <c r="A380">
        <v>73707715135</v>
      </c>
      <c r="B380">
        <v>20.957000000000001</v>
      </c>
      <c r="C380">
        <v>1</v>
      </c>
      <c r="D380" t="s">
        <v>37</v>
      </c>
      <c r="E380">
        <v>20.957000000000001</v>
      </c>
      <c r="F380">
        <v>-14.6</v>
      </c>
      <c r="G380">
        <v>-14.6</v>
      </c>
      <c r="H380">
        <v>7</v>
      </c>
      <c r="I380">
        <v>0.81</v>
      </c>
      <c r="J380" t="s">
        <v>42</v>
      </c>
      <c r="K380">
        <v>-15.41</v>
      </c>
      <c r="L380">
        <v>20.969000000000001</v>
      </c>
      <c r="M380">
        <v>0.90300000000000002</v>
      </c>
      <c r="N380">
        <v>20.068999999999999</v>
      </c>
      <c r="O380">
        <v>-14.428000000000001</v>
      </c>
      <c r="P380" t="s">
        <v>42</v>
      </c>
      <c r="Q380" t="s">
        <v>41</v>
      </c>
      <c r="R380">
        <v>20.187999999999999</v>
      </c>
      <c r="S380">
        <v>0.96099999999999997</v>
      </c>
      <c r="T380">
        <v>-15.177</v>
      </c>
      <c r="U380">
        <v>20.977</v>
      </c>
      <c r="V380">
        <v>-13.449</v>
      </c>
      <c r="W380">
        <v>1.151</v>
      </c>
      <c r="X380" t="s">
        <v>42</v>
      </c>
      <c r="Y380">
        <v>1.33</v>
      </c>
      <c r="Z380">
        <v>2518</v>
      </c>
      <c r="AA380">
        <v>0.55700000000000005</v>
      </c>
      <c r="AB380" t="s">
        <v>42</v>
      </c>
      <c r="AC380">
        <v>834</v>
      </c>
      <c r="AD380" t="s">
        <v>42</v>
      </c>
      <c r="AE380">
        <v>0.8</v>
      </c>
      <c r="AF380">
        <v>-15.676</v>
      </c>
      <c r="AG380">
        <v>20.173999999999999</v>
      </c>
      <c r="AH380" t="s">
        <v>39</v>
      </c>
    </row>
    <row r="381" spans="1:34">
      <c r="A381">
        <v>74953564243</v>
      </c>
      <c r="B381">
        <v>23.355</v>
      </c>
      <c r="C381">
        <v>1</v>
      </c>
      <c r="D381" t="s">
        <v>37</v>
      </c>
      <c r="E381">
        <v>23.355</v>
      </c>
      <c r="F381">
        <v>-14.532999999999999</v>
      </c>
      <c r="G381">
        <v>-14.532999999999999</v>
      </c>
      <c r="H381">
        <v>7</v>
      </c>
      <c r="I381">
        <v>1.49</v>
      </c>
      <c r="J381" t="s">
        <v>41</v>
      </c>
      <c r="K381">
        <v>-15.93</v>
      </c>
      <c r="L381">
        <v>23.875</v>
      </c>
      <c r="M381">
        <v>2.5419999999999998</v>
      </c>
      <c r="N381">
        <v>20.969000000000001</v>
      </c>
      <c r="O381">
        <v>-15.41</v>
      </c>
      <c r="P381" t="s">
        <v>42</v>
      </c>
      <c r="Q381" t="s">
        <v>42</v>
      </c>
      <c r="R381">
        <v>20.977</v>
      </c>
      <c r="S381">
        <v>2.613</v>
      </c>
      <c r="T381">
        <v>-13.449</v>
      </c>
      <c r="U381">
        <v>21.696000000000002</v>
      </c>
      <c r="V381">
        <v>-16.991</v>
      </c>
      <c r="W381">
        <v>2.9649999999999999</v>
      </c>
      <c r="X381" t="s">
        <v>42</v>
      </c>
      <c r="Y381">
        <v>3.2309999999999999</v>
      </c>
      <c r="Z381">
        <v>2518</v>
      </c>
      <c r="AA381">
        <v>0.55700000000000005</v>
      </c>
      <c r="AB381" t="s">
        <v>42</v>
      </c>
      <c r="AC381">
        <v>834</v>
      </c>
      <c r="AD381" t="s">
        <v>41</v>
      </c>
      <c r="AE381">
        <v>0.6</v>
      </c>
      <c r="AF381">
        <v>-15.177</v>
      </c>
      <c r="AG381">
        <v>20.187999999999999</v>
      </c>
      <c r="AH381" t="s">
        <v>39</v>
      </c>
    </row>
    <row r="382" spans="1:34">
      <c r="A382">
        <v>77290413248</v>
      </c>
      <c r="B382">
        <v>21.995999999999999</v>
      </c>
      <c r="C382">
        <v>1</v>
      </c>
      <c r="D382" t="s">
        <v>37</v>
      </c>
      <c r="E382">
        <v>21.995999999999999</v>
      </c>
      <c r="F382">
        <v>-13.066000000000001</v>
      </c>
      <c r="G382">
        <v>-13.066000000000001</v>
      </c>
      <c r="H382">
        <v>7</v>
      </c>
      <c r="I382">
        <v>1.0880000000000001</v>
      </c>
      <c r="J382" t="s">
        <v>42</v>
      </c>
      <c r="K382">
        <v>-13.449</v>
      </c>
      <c r="L382">
        <v>20.977</v>
      </c>
      <c r="M382">
        <v>2.3330000000000002</v>
      </c>
      <c r="N382">
        <v>19.663</v>
      </c>
      <c r="O382">
        <v>-13.032999999999999</v>
      </c>
      <c r="P382" t="s">
        <v>41</v>
      </c>
      <c r="Q382" t="s">
        <v>42</v>
      </c>
      <c r="R382">
        <v>20.068999999999999</v>
      </c>
      <c r="S382">
        <v>2.359</v>
      </c>
      <c r="T382">
        <v>-14.428000000000001</v>
      </c>
      <c r="U382">
        <v>20.969000000000001</v>
      </c>
      <c r="V382">
        <v>-15.41</v>
      </c>
      <c r="W382">
        <v>2.5590000000000002</v>
      </c>
      <c r="X382" t="s">
        <v>42</v>
      </c>
      <c r="Y382">
        <v>2.7789999999999999</v>
      </c>
      <c r="Z382">
        <v>2518</v>
      </c>
      <c r="AA382">
        <v>0.55700000000000005</v>
      </c>
      <c r="AB382" t="s">
        <v>42</v>
      </c>
      <c r="AC382">
        <v>834</v>
      </c>
      <c r="AD382" t="s">
        <v>41</v>
      </c>
      <c r="AE382">
        <v>0.6</v>
      </c>
      <c r="AF382">
        <v>-15.177</v>
      </c>
      <c r="AG382">
        <v>20.187999999999999</v>
      </c>
      <c r="AH382" t="s">
        <v>39</v>
      </c>
    </row>
    <row r="383" spans="1:34">
      <c r="A383">
        <v>78596784679</v>
      </c>
      <c r="B383">
        <v>13.411</v>
      </c>
      <c r="C383">
        <v>1</v>
      </c>
      <c r="D383" t="s">
        <v>37</v>
      </c>
      <c r="E383">
        <v>13.411</v>
      </c>
      <c r="F383">
        <v>-14.733000000000001</v>
      </c>
      <c r="G383">
        <v>-14.733000000000001</v>
      </c>
      <c r="H383">
        <v>7</v>
      </c>
      <c r="I383">
        <v>0.56999999999999995</v>
      </c>
      <c r="J383" t="s">
        <v>42</v>
      </c>
      <c r="K383">
        <v>-14.180999999999999</v>
      </c>
      <c r="L383">
        <v>13.265000000000001</v>
      </c>
      <c r="M383">
        <v>1.0049999999999999</v>
      </c>
      <c r="N383">
        <v>14.215</v>
      </c>
      <c r="O383">
        <v>-14.129</v>
      </c>
      <c r="P383" t="s">
        <v>42</v>
      </c>
      <c r="Q383" t="s">
        <v>42</v>
      </c>
      <c r="R383">
        <v>15.231999999999999</v>
      </c>
      <c r="S383">
        <v>1.897</v>
      </c>
      <c r="T383">
        <v>-14.2</v>
      </c>
      <c r="U383">
        <v>15.241</v>
      </c>
      <c r="V383">
        <v>-14.173999999999999</v>
      </c>
      <c r="W383">
        <v>1.913</v>
      </c>
      <c r="X383" t="s">
        <v>42</v>
      </c>
      <c r="Y383">
        <v>1.95</v>
      </c>
      <c r="Z383">
        <v>2518</v>
      </c>
      <c r="AA383">
        <v>0.55700000000000005</v>
      </c>
      <c r="AB383" t="s">
        <v>42</v>
      </c>
      <c r="AC383">
        <v>834</v>
      </c>
      <c r="AD383" t="s">
        <v>42</v>
      </c>
      <c r="AE383">
        <v>1</v>
      </c>
      <c r="AF383">
        <v>-15.366</v>
      </c>
      <c r="AG383">
        <v>15.256</v>
      </c>
      <c r="AH383" t="s">
        <v>39</v>
      </c>
    </row>
    <row r="384" spans="1:34">
      <c r="A384">
        <v>79585623069</v>
      </c>
      <c r="B384">
        <v>11.278</v>
      </c>
      <c r="C384">
        <v>1</v>
      </c>
      <c r="D384" t="s">
        <v>37</v>
      </c>
      <c r="E384">
        <v>11.278</v>
      </c>
      <c r="F384">
        <v>-15.6</v>
      </c>
      <c r="G384">
        <v>-15.6</v>
      </c>
      <c r="H384">
        <v>7</v>
      </c>
      <c r="I384">
        <v>2.4409999999999998</v>
      </c>
      <c r="J384" t="s">
        <v>42</v>
      </c>
      <c r="K384">
        <v>-14.180999999999999</v>
      </c>
      <c r="L384">
        <v>13.265000000000001</v>
      </c>
      <c r="M384">
        <v>3.2839999999999998</v>
      </c>
      <c r="N384">
        <v>14.215</v>
      </c>
      <c r="O384">
        <v>-14.129</v>
      </c>
      <c r="P384" t="s">
        <v>42</v>
      </c>
      <c r="Q384" t="s">
        <v>42</v>
      </c>
      <c r="R384">
        <v>13.661</v>
      </c>
      <c r="S384">
        <v>3.7909999999999999</v>
      </c>
      <c r="T384">
        <v>-12.65</v>
      </c>
      <c r="U384">
        <v>13.257999999999999</v>
      </c>
      <c r="V384">
        <v>-12.198</v>
      </c>
      <c r="W384">
        <v>3.9359999999999999</v>
      </c>
      <c r="X384" t="s">
        <v>41</v>
      </c>
      <c r="Y384">
        <v>3.9849999999999999</v>
      </c>
      <c r="Z384">
        <v>2518</v>
      </c>
      <c r="AA384">
        <v>0.55700000000000005</v>
      </c>
      <c r="AB384" t="s">
        <v>42</v>
      </c>
      <c r="AC384">
        <v>834</v>
      </c>
      <c r="AD384" t="s">
        <v>42</v>
      </c>
      <c r="AE384">
        <v>0.8</v>
      </c>
      <c r="AF384">
        <v>-15.366</v>
      </c>
      <c r="AG384">
        <v>15.256</v>
      </c>
      <c r="AH384" t="s">
        <v>39</v>
      </c>
    </row>
    <row r="385" spans="1:34">
      <c r="A385">
        <v>80570807631</v>
      </c>
      <c r="B385">
        <v>14.4</v>
      </c>
      <c r="C385">
        <v>1</v>
      </c>
      <c r="D385" t="s">
        <v>37</v>
      </c>
      <c r="E385">
        <v>14.4</v>
      </c>
      <c r="F385">
        <v>-13.766</v>
      </c>
      <c r="G385">
        <v>-13.766</v>
      </c>
      <c r="H385">
        <v>7</v>
      </c>
      <c r="I385">
        <v>0.40699999999999997</v>
      </c>
      <c r="J385" t="s">
        <v>42</v>
      </c>
      <c r="K385">
        <v>-14.129</v>
      </c>
      <c r="L385">
        <v>14.215</v>
      </c>
      <c r="M385">
        <v>0.93500000000000005</v>
      </c>
      <c r="N385">
        <v>15.241</v>
      </c>
      <c r="O385">
        <v>-14.173999999999999</v>
      </c>
      <c r="P385" t="s">
        <v>42</v>
      </c>
      <c r="Q385" t="s">
        <v>42</v>
      </c>
      <c r="R385">
        <v>15.231999999999999</v>
      </c>
      <c r="S385">
        <v>0.93799999999999994</v>
      </c>
      <c r="T385">
        <v>-14.2</v>
      </c>
      <c r="U385">
        <v>15.394</v>
      </c>
      <c r="V385">
        <v>-14.026</v>
      </c>
      <c r="W385">
        <v>1.0269999999999999</v>
      </c>
      <c r="X385" t="s">
        <v>42</v>
      </c>
      <c r="Y385">
        <v>1.208</v>
      </c>
      <c r="Z385">
        <v>2518</v>
      </c>
      <c r="AA385">
        <v>0.55700000000000005</v>
      </c>
      <c r="AB385" t="s">
        <v>42</v>
      </c>
      <c r="AC385">
        <v>834</v>
      </c>
      <c r="AD385" t="s">
        <v>42</v>
      </c>
      <c r="AE385">
        <v>1</v>
      </c>
      <c r="AF385">
        <v>-14.180999999999999</v>
      </c>
      <c r="AG385">
        <v>13.265000000000001</v>
      </c>
      <c r="AH385" t="s">
        <v>39</v>
      </c>
    </row>
    <row r="386" spans="1:34">
      <c r="A386">
        <v>80896084703</v>
      </c>
      <c r="B386">
        <v>23.215</v>
      </c>
      <c r="C386">
        <v>1</v>
      </c>
      <c r="D386" t="s">
        <v>37</v>
      </c>
      <c r="E386">
        <v>23.215</v>
      </c>
      <c r="F386">
        <v>-14.965999999999999</v>
      </c>
      <c r="G386">
        <v>-14.965999999999999</v>
      </c>
      <c r="H386">
        <v>7</v>
      </c>
      <c r="I386">
        <v>1.167</v>
      </c>
      <c r="J386" t="s">
        <v>41</v>
      </c>
      <c r="K386">
        <v>-15.93</v>
      </c>
      <c r="L386">
        <v>23.875</v>
      </c>
      <c r="M386">
        <v>2.29</v>
      </c>
      <c r="N386">
        <v>20.969000000000001</v>
      </c>
      <c r="O386">
        <v>-15.41</v>
      </c>
      <c r="P386" t="s">
        <v>42</v>
      </c>
      <c r="Q386" t="s">
        <v>42</v>
      </c>
      <c r="R386">
        <v>21.696000000000002</v>
      </c>
      <c r="S386">
        <v>2.5310000000000001</v>
      </c>
      <c r="T386">
        <v>-16.991</v>
      </c>
      <c r="U386">
        <v>20.977</v>
      </c>
      <c r="V386">
        <v>-13.449</v>
      </c>
      <c r="W386">
        <v>2.7040000000000002</v>
      </c>
      <c r="X386" t="s">
        <v>42</v>
      </c>
      <c r="Y386">
        <v>2.9239999999999999</v>
      </c>
      <c r="Z386">
        <v>2518</v>
      </c>
      <c r="AA386">
        <v>0.55700000000000005</v>
      </c>
      <c r="AB386" t="s">
        <v>42</v>
      </c>
      <c r="AC386">
        <v>834</v>
      </c>
      <c r="AD386" t="s">
        <v>41</v>
      </c>
      <c r="AE386">
        <v>0.6</v>
      </c>
      <c r="AF386">
        <v>-17.777999999999999</v>
      </c>
      <c r="AG386">
        <v>22.411999999999999</v>
      </c>
      <c r="AH386" t="s">
        <v>39</v>
      </c>
    </row>
    <row r="387" spans="1:34">
      <c r="A387">
        <v>82593877486</v>
      </c>
      <c r="B387">
        <v>23.227</v>
      </c>
      <c r="C387">
        <v>1</v>
      </c>
      <c r="D387" t="s">
        <v>37</v>
      </c>
      <c r="E387">
        <v>23.227</v>
      </c>
      <c r="F387">
        <v>-13.5</v>
      </c>
      <c r="G387">
        <v>-13.5</v>
      </c>
      <c r="H387">
        <v>7</v>
      </c>
      <c r="I387">
        <v>2.25</v>
      </c>
      <c r="J387" t="s">
        <v>42</v>
      </c>
      <c r="K387">
        <v>-13.449</v>
      </c>
      <c r="L387">
        <v>20.977</v>
      </c>
      <c r="M387">
        <v>2.5150000000000001</v>
      </c>
      <c r="N387">
        <v>23.875</v>
      </c>
      <c r="O387">
        <v>-15.93</v>
      </c>
      <c r="P387" t="s">
        <v>41</v>
      </c>
      <c r="Q387" t="s">
        <v>42</v>
      </c>
      <c r="R387">
        <v>20.969000000000001</v>
      </c>
      <c r="S387">
        <v>2.9569999999999999</v>
      </c>
      <c r="T387">
        <v>-15.41</v>
      </c>
      <c r="U387">
        <v>20.068999999999999</v>
      </c>
      <c r="V387">
        <v>-14.428000000000001</v>
      </c>
      <c r="W387">
        <v>3.29</v>
      </c>
      <c r="X387" t="s">
        <v>42</v>
      </c>
      <c r="Y387">
        <v>3.47</v>
      </c>
      <c r="Z387">
        <v>2518</v>
      </c>
      <c r="AA387">
        <v>0.55700000000000005</v>
      </c>
      <c r="AB387" t="s">
        <v>42</v>
      </c>
      <c r="AC387">
        <v>834</v>
      </c>
      <c r="AD387" t="s">
        <v>41</v>
      </c>
      <c r="AE387">
        <v>0.6</v>
      </c>
      <c r="AF387">
        <v>-15.177</v>
      </c>
      <c r="AG387">
        <v>20.187999999999999</v>
      </c>
      <c r="AH387" t="s">
        <v>39</v>
      </c>
    </row>
    <row r="388" spans="1:34">
      <c r="A388">
        <v>83443596299</v>
      </c>
      <c r="B388">
        <v>14.606999999999999</v>
      </c>
      <c r="C388">
        <v>1</v>
      </c>
      <c r="D388" t="s">
        <v>37</v>
      </c>
      <c r="E388">
        <v>14.606999999999999</v>
      </c>
      <c r="F388">
        <v>-12.233000000000001</v>
      </c>
      <c r="G388">
        <v>-12.233000000000001</v>
      </c>
      <c r="H388">
        <v>7</v>
      </c>
      <c r="I388">
        <v>1.0329999999999999</v>
      </c>
      <c r="J388" t="s">
        <v>42</v>
      </c>
      <c r="K388">
        <v>-12.65</v>
      </c>
      <c r="L388">
        <v>13.661</v>
      </c>
      <c r="M388">
        <v>1.3480000000000001</v>
      </c>
      <c r="N388">
        <v>13.257999999999999</v>
      </c>
      <c r="O388">
        <v>-12.198</v>
      </c>
      <c r="P388" t="s">
        <v>41</v>
      </c>
      <c r="Q388" t="s">
        <v>42</v>
      </c>
      <c r="R388">
        <v>14.215</v>
      </c>
      <c r="S388">
        <v>1.9359999999999999</v>
      </c>
      <c r="T388">
        <v>-14.129</v>
      </c>
      <c r="U388">
        <v>15.394</v>
      </c>
      <c r="V388">
        <v>-14.026</v>
      </c>
      <c r="W388">
        <v>1.9570000000000001</v>
      </c>
      <c r="X388" t="s">
        <v>42</v>
      </c>
      <c r="Y388">
        <v>2.0419999999999998</v>
      </c>
      <c r="Z388">
        <v>2518</v>
      </c>
      <c r="AA388">
        <v>0.55700000000000005</v>
      </c>
      <c r="AB388" t="s">
        <v>42</v>
      </c>
      <c r="AC388">
        <v>834</v>
      </c>
      <c r="AD388" t="s">
        <v>42</v>
      </c>
      <c r="AE388">
        <v>0.8</v>
      </c>
      <c r="AF388">
        <v>-14.173999999999999</v>
      </c>
      <c r="AG388">
        <v>15.241</v>
      </c>
      <c r="AH388" t="s">
        <v>39</v>
      </c>
    </row>
    <row r="389" spans="1:34">
      <c r="A389">
        <v>85457768720</v>
      </c>
      <c r="B389">
        <v>21.76</v>
      </c>
      <c r="C389">
        <v>1</v>
      </c>
      <c r="D389" t="s">
        <v>37</v>
      </c>
      <c r="E389">
        <v>21.76</v>
      </c>
      <c r="F389">
        <v>-17.5</v>
      </c>
      <c r="G389">
        <v>-17.5</v>
      </c>
      <c r="H389">
        <v>7</v>
      </c>
      <c r="I389">
        <v>0.51200000000000001</v>
      </c>
      <c r="J389" t="s">
        <v>42</v>
      </c>
      <c r="K389">
        <v>-16.991</v>
      </c>
      <c r="L389">
        <v>21.696000000000002</v>
      </c>
      <c r="M389">
        <v>0.70899999999999996</v>
      </c>
      <c r="N389">
        <v>22.411999999999999</v>
      </c>
      <c r="O389">
        <v>-17.777999999999999</v>
      </c>
      <c r="P389" t="s">
        <v>41</v>
      </c>
      <c r="Q389" t="s">
        <v>41</v>
      </c>
      <c r="R389">
        <v>20.492000000000001</v>
      </c>
      <c r="S389">
        <v>1.7969999999999999</v>
      </c>
      <c r="T389">
        <v>-18.774000000000001</v>
      </c>
      <c r="U389">
        <v>20.969000000000001</v>
      </c>
      <c r="V389">
        <v>-15.41</v>
      </c>
      <c r="W389">
        <v>2.234</v>
      </c>
      <c r="X389" t="s">
        <v>42</v>
      </c>
      <c r="Y389">
        <v>2.4159999999999999</v>
      </c>
      <c r="Z389">
        <v>2518</v>
      </c>
      <c r="AA389">
        <v>0.55700000000000005</v>
      </c>
      <c r="AB389" t="s">
        <v>42</v>
      </c>
      <c r="AC389">
        <v>834</v>
      </c>
      <c r="AD389" t="s">
        <v>42</v>
      </c>
      <c r="AE389">
        <v>0.6</v>
      </c>
      <c r="AF389">
        <v>-15.676</v>
      </c>
      <c r="AG389">
        <v>20.173999999999999</v>
      </c>
      <c r="AH389" t="s">
        <v>39</v>
      </c>
    </row>
    <row r="390" spans="1:34">
      <c r="A390">
        <v>85775560508</v>
      </c>
      <c r="B390">
        <v>13.6</v>
      </c>
      <c r="C390">
        <v>1</v>
      </c>
      <c r="D390" t="s">
        <v>37</v>
      </c>
      <c r="E390">
        <v>13.6</v>
      </c>
      <c r="F390">
        <v>-19.632999999999999</v>
      </c>
      <c r="G390">
        <v>-19.632999999999999</v>
      </c>
      <c r="H390">
        <v>7</v>
      </c>
      <c r="I390">
        <v>2.6669999999999998</v>
      </c>
      <c r="J390" t="s">
        <v>38</v>
      </c>
      <c r="K390">
        <v>-17.696000000000002</v>
      </c>
      <c r="L390">
        <v>15.433999999999999</v>
      </c>
      <c r="M390">
        <v>3.1419999999999999</v>
      </c>
      <c r="N390">
        <v>16.172000000000001</v>
      </c>
      <c r="O390">
        <v>-17.827999999999999</v>
      </c>
      <c r="P390" t="s">
        <v>42</v>
      </c>
      <c r="Q390" t="s">
        <v>42</v>
      </c>
      <c r="R390">
        <v>16.559999999999999</v>
      </c>
      <c r="S390">
        <v>3.1419999999999999</v>
      </c>
      <c r="T390">
        <v>-18.577999999999999</v>
      </c>
      <c r="U390">
        <v>16.356000000000002</v>
      </c>
      <c r="V390">
        <v>-17.867999999999999</v>
      </c>
      <c r="W390">
        <v>3.2719999999999998</v>
      </c>
      <c r="X390" t="s">
        <v>41</v>
      </c>
      <c r="Y390">
        <v>4.5759999999999996</v>
      </c>
      <c r="Z390">
        <v>2518</v>
      </c>
      <c r="AA390">
        <v>0.55700000000000005</v>
      </c>
      <c r="AB390" t="s">
        <v>42</v>
      </c>
      <c r="AC390">
        <v>834</v>
      </c>
      <c r="AD390" t="s">
        <v>42</v>
      </c>
      <c r="AE390">
        <v>0.6</v>
      </c>
      <c r="AF390">
        <v>-15.366</v>
      </c>
      <c r="AG390">
        <v>15.256</v>
      </c>
      <c r="AH390" t="s">
        <v>39</v>
      </c>
    </row>
    <row r="391" spans="1:34">
      <c r="A391">
        <v>85793167681</v>
      </c>
      <c r="B391">
        <v>13.6</v>
      </c>
      <c r="C391">
        <v>1</v>
      </c>
      <c r="D391" t="s">
        <v>37</v>
      </c>
      <c r="E391">
        <v>13.6</v>
      </c>
      <c r="F391">
        <v>-19.632999999999999</v>
      </c>
      <c r="G391">
        <v>-19.632999999999999</v>
      </c>
      <c r="H391">
        <v>7</v>
      </c>
      <c r="I391">
        <v>2.6669999999999998</v>
      </c>
      <c r="J391" t="s">
        <v>38</v>
      </c>
      <c r="K391">
        <v>-17.696000000000002</v>
      </c>
      <c r="L391">
        <v>15.433999999999999</v>
      </c>
      <c r="M391">
        <v>3.1419999999999999</v>
      </c>
      <c r="N391">
        <v>16.172000000000001</v>
      </c>
      <c r="O391">
        <v>-17.827999999999999</v>
      </c>
      <c r="P391" t="s">
        <v>42</v>
      </c>
      <c r="Q391" t="s">
        <v>42</v>
      </c>
      <c r="R391">
        <v>16.559999999999999</v>
      </c>
      <c r="S391">
        <v>3.1419999999999999</v>
      </c>
      <c r="T391">
        <v>-18.577999999999999</v>
      </c>
      <c r="U391">
        <v>16.356000000000002</v>
      </c>
      <c r="V391">
        <v>-17.867999999999999</v>
      </c>
      <c r="W391">
        <v>3.2719999999999998</v>
      </c>
      <c r="X391" t="s">
        <v>41</v>
      </c>
      <c r="Y391">
        <v>4.5759999999999996</v>
      </c>
      <c r="Z391">
        <v>2518</v>
      </c>
      <c r="AA391">
        <v>0.55700000000000005</v>
      </c>
      <c r="AB391" t="s">
        <v>42</v>
      </c>
      <c r="AC391">
        <v>834</v>
      </c>
      <c r="AD391" t="s">
        <v>42</v>
      </c>
      <c r="AE391">
        <v>0.6</v>
      </c>
      <c r="AF391">
        <v>-15.366</v>
      </c>
      <c r="AG391">
        <v>15.256</v>
      </c>
      <c r="AH391" t="s">
        <v>39</v>
      </c>
    </row>
    <row r="392" spans="1:34">
      <c r="A392">
        <v>86650056782</v>
      </c>
      <c r="B392">
        <v>20.129000000000001</v>
      </c>
      <c r="C392">
        <v>1</v>
      </c>
      <c r="D392" t="s">
        <v>37</v>
      </c>
      <c r="E392">
        <v>20.129000000000001</v>
      </c>
      <c r="F392">
        <v>-16.399999999999999</v>
      </c>
      <c r="G392">
        <v>-16.399999999999999</v>
      </c>
      <c r="H392">
        <v>7</v>
      </c>
      <c r="I392">
        <v>0.72399999999999998</v>
      </c>
      <c r="J392" t="s">
        <v>42</v>
      </c>
      <c r="K392">
        <v>-15.676</v>
      </c>
      <c r="L392">
        <v>20.173999999999999</v>
      </c>
      <c r="M392">
        <v>1.2230000000000001</v>
      </c>
      <c r="N392">
        <v>20.187999999999999</v>
      </c>
      <c r="O392">
        <v>-15.177</v>
      </c>
      <c r="P392" t="s">
        <v>41</v>
      </c>
      <c r="Q392" t="s">
        <v>42</v>
      </c>
      <c r="R392">
        <v>20.969000000000001</v>
      </c>
      <c r="S392">
        <v>1.2969999999999999</v>
      </c>
      <c r="T392">
        <v>-15.41</v>
      </c>
      <c r="U392">
        <v>21.696000000000002</v>
      </c>
      <c r="V392">
        <v>-16.991</v>
      </c>
      <c r="W392">
        <v>1.6739999999999999</v>
      </c>
      <c r="X392" t="s">
        <v>42</v>
      </c>
      <c r="Y392">
        <v>1.7010000000000001</v>
      </c>
      <c r="Z392">
        <v>2518</v>
      </c>
      <c r="AA392">
        <v>0.55700000000000005</v>
      </c>
      <c r="AB392" t="s">
        <v>42</v>
      </c>
      <c r="AC392">
        <v>834</v>
      </c>
      <c r="AD392" t="s">
        <v>41</v>
      </c>
      <c r="AE392">
        <v>0.6</v>
      </c>
      <c r="AF392">
        <v>-14.81</v>
      </c>
      <c r="AG392">
        <v>19.521999999999998</v>
      </c>
      <c r="AH392" t="s">
        <v>39</v>
      </c>
    </row>
    <row r="393" spans="1:34">
      <c r="A393">
        <v>87665487408</v>
      </c>
      <c r="B393">
        <v>11.231999999999999</v>
      </c>
      <c r="C393">
        <v>1</v>
      </c>
      <c r="D393" t="s">
        <v>37</v>
      </c>
      <c r="E393">
        <v>11.231999999999999</v>
      </c>
      <c r="F393">
        <v>-11.833</v>
      </c>
      <c r="G393">
        <v>-11.833</v>
      </c>
      <c r="H393">
        <v>7</v>
      </c>
      <c r="I393">
        <v>0.64200000000000002</v>
      </c>
      <c r="J393" t="s">
        <v>42</v>
      </c>
      <c r="K393">
        <v>-11.345000000000001</v>
      </c>
      <c r="L393">
        <v>10.813000000000001</v>
      </c>
      <c r="M393">
        <v>2.0590000000000002</v>
      </c>
      <c r="N393">
        <v>13.257999999999999</v>
      </c>
      <c r="O393">
        <v>-12.198</v>
      </c>
      <c r="P393" t="s">
        <v>41</v>
      </c>
      <c r="Q393" t="s">
        <v>42</v>
      </c>
      <c r="R393">
        <v>13.661</v>
      </c>
      <c r="S393">
        <v>2.5630000000000002</v>
      </c>
      <c r="T393">
        <v>-12.65</v>
      </c>
      <c r="U393">
        <v>13.265000000000001</v>
      </c>
      <c r="V393">
        <v>-14.180999999999999</v>
      </c>
      <c r="W393">
        <v>3.1059999999999999</v>
      </c>
      <c r="X393" t="s">
        <v>42</v>
      </c>
      <c r="Y393">
        <v>3.657</v>
      </c>
      <c r="Z393">
        <v>2518</v>
      </c>
      <c r="AA393">
        <v>0.55700000000000005</v>
      </c>
      <c r="AB393" t="s">
        <v>42</v>
      </c>
      <c r="AC393">
        <v>834</v>
      </c>
      <c r="AD393" t="s">
        <v>40</v>
      </c>
      <c r="AE393">
        <v>0.6</v>
      </c>
      <c r="AF393">
        <v>-12.818</v>
      </c>
      <c r="AG393">
        <v>7.71</v>
      </c>
      <c r="AH393" t="s">
        <v>39</v>
      </c>
    </row>
    <row r="394" spans="1:34">
      <c r="A394">
        <v>87960961896</v>
      </c>
      <c r="B394">
        <v>12.303000000000001</v>
      </c>
      <c r="C394">
        <v>1</v>
      </c>
      <c r="D394" t="s">
        <v>37</v>
      </c>
      <c r="E394">
        <v>12.303000000000001</v>
      </c>
      <c r="F394">
        <v>-11.433</v>
      </c>
      <c r="G394">
        <v>-11.433</v>
      </c>
      <c r="H394">
        <v>7</v>
      </c>
      <c r="I394">
        <v>1.224</v>
      </c>
      <c r="J394" t="s">
        <v>41</v>
      </c>
      <c r="K394">
        <v>-12.198</v>
      </c>
      <c r="L394">
        <v>13.257999999999999</v>
      </c>
      <c r="M394">
        <v>1.492</v>
      </c>
      <c r="N394">
        <v>10.813000000000001</v>
      </c>
      <c r="O394">
        <v>-11.345000000000001</v>
      </c>
      <c r="P394" t="s">
        <v>42</v>
      </c>
      <c r="Q394" t="s">
        <v>42</v>
      </c>
      <c r="R394">
        <v>13.661</v>
      </c>
      <c r="S394">
        <v>1.8240000000000001</v>
      </c>
      <c r="T394">
        <v>-12.65</v>
      </c>
      <c r="U394">
        <v>13.265000000000001</v>
      </c>
      <c r="V394">
        <v>-14.180999999999999</v>
      </c>
      <c r="W394">
        <v>2.911</v>
      </c>
      <c r="X394" t="s">
        <v>42</v>
      </c>
      <c r="Y394">
        <v>3.3050000000000002</v>
      </c>
      <c r="Z394">
        <v>2518</v>
      </c>
      <c r="AA394">
        <v>0.55700000000000005</v>
      </c>
      <c r="AB394" t="s">
        <v>42</v>
      </c>
      <c r="AC394">
        <v>834</v>
      </c>
      <c r="AD394" t="s">
        <v>42</v>
      </c>
      <c r="AE394">
        <v>0.8</v>
      </c>
      <c r="AF394">
        <v>-14.129</v>
      </c>
      <c r="AG394">
        <v>14.215</v>
      </c>
      <c r="AH394" t="s">
        <v>39</v>
      </c>
    </row>
    <row r="395" spans="1:34">
      <c r="A395">
        <v>88061978881</v>
      </c>
      <c r="B395">
        <v>13.385999999999999</v>
      </c>
      <c r="C395">
        <v>1</v>
      </c>
      <c r="D395" t="s">
        <v>37</v>
      </c>
      <c r="E395">
        <v>13.385999999999999</v>
      </c>
      <c r="F395">
        <v>-11.6</v>
      </c>
      <c r="G395">
        <v>-11.6</v>
      </c>
      <c r="H395">
        <v>7</v>
      </c>
      <c r="I395">
        <v>0.61099999999999999</v>
      </c>
      <c r="J395" t="s">
        <v>41</v>
      </c>
      <c r="K395">
        <v>-12.198</v>
      </c>
      <c r="L395">
        <v>13.257999999999999</v>
      </c>
      <c r="M395">
        <v>1.0860000000000001</v>
      </c>
      <c r="N395">
        <v>13.661</v>
      </c>
      <c r="O395">
        <v>-12.65</v>
      </c>
      <c r="P395" t="s">
        <v>42</v>
      </c>
      <c r="Q395" t="s">
        <v>42</v>
      </c>
      <c r="R395">
        <v>13.265000000000001</v>
      </c>
      <c r="S395">
        <v>2.5840000000000001</v>
      </c>
      <c r="T395">
        <v>-14.180999999999999</v>
      </c>
      <c r="U395">
        <v>10.813000000000001</v>
      </c>
      <c r="V395">
        <v>-11.345000000000001</v>
      </c>
      <c r="W395">
        <v>2.585</v>
      </c>
      <c r="X395" t="s">
        <v>42</v>
      </c>
      <c r="Y395">
        <v>2.661</v>
      </c>
      <c r="Z395">
        <v>2518</v>
      </c>
      <c r="AA395">
        <v>0.55700000000000005</v>
      </c>
      <c r="AB395" t="s">
        <v>42</v>
      </c>
      <c r="AC395">
        <v>834</v>
      </c>
      <c r="AD395" t="s">
        <v>42</v>
      </c>
      <c r="AE395">
        <v>0.8</v>
      </c>
      <c r="AF395">
        <v>-14.129</v>
      </c>
      <c r="AG395">
        <v>14.215</v>
      </c>
      <c r="AH395" t="s">
        <v>39</v>
      </c>
    </row>
    <row r="396" spans="1:34">
      <c r="A396">
        <v>90351239909</v>
      </c>
      <c r="B396">
        <v>12.936999999999999</v>
      </c>
      <c r="C396">
        <v>1</v>
      </c>
      <c r="D396" t="s">
        <v>37</v>
      </c>
      <c r="E396">
        <v>12.936999999999999</v>
      </c>
      <c r="F396">
        <v>-18.765999999999998</v>
      </c>
      <c r="G396">
        <v>-18.765999999999998</v>
      </c>
      <c r="H396">
        <v>7</v>
      </c>
      <c r="I396">
        <v>2.7170000000000001</v>
      </c>
      <c r="J396" t="s">
        <v>38</v>
      </c>
      <c r="K396">
        <v>-17.696000000000002</v>
      </c>
      <c r="L396">
        <v>15.433999999999999</v>
      </c>
      <c r="M396">
        <v>3.3690000000000002</v>
      </c>
      <c r="N396">
        <v>16.172000000000001</v>
      </c>
      <c r="O396">
        <v>-17.827999999999999</v>
      </c>
      <c r="P396" t="s">
        <v>42</v>
      </c>
      <c r="Q396" t="s">
        <v>41</v>
      </c>
      <c r="R396">
        <v>16.356000000000002</v>
      </c>
      <c r="S396">
        <v>3.5350000000000001</v>
      </c>
      <c r="T396">
        <v>-17.867999999999999</v>
      </c>
      <c r="U396">
        <v>16.559999999999999</v>
      </c>
      <c r="V396">
        <v>-18.577999999999999</v>
      </c>
      <c r="W396">
        <v>3.6280000000000001</v>
      </c>
      <c r="X396" t="s">
        <v>42</v>
      </c>
      <c r="Y396">
        <v>4.1150000000000002</v>
      </c>
      <c r="Z396">
        <v>2518</v>
      </c>
      <c r="AA396">
        <v>0.55700000000000005</v>
      </c>
      <c r="AB396" t="s">
        <v>42</v>
      </c>
      <c r="AC396">
        <v>834</v>
      </c>
      <c r="AD396" t="s">
        <v>42</v>
      </c>
      <c r="AE396">
        <v>0.6</v>
      </c>
      <c r="AF396">
        <v>-15.366</v>
      </c>
      <c r="AG396">
        <v>15.256</v>
      </c>
      <c r="AH396" t="s">
        <v>39</v>
      </c>
    </row>
    <row r="397" spans="1:34">
      <c r="A397">
        <v>90549222755</v>
      </c>
      <c r="B397">
        <v>12.992000000000001</v>
      </c>
      <c r="C397">
        <v>1</v>
      </c>
      <c r="D397" t="s">
        <v>37</v>
      </c>
      <c r="E397">
        <v>12.992000000000001</v>
      </c>
      <c r="F397">
        <v>-18.8</v>
      </c>
      <c r="G397">
        <v>-18.8</v>
      </c>
      <c r="H397">
        <v>7</v>
      </c>
      <c r="I397">
        <v>2.68</v>
      </c>
      <c r="J397" t="s">
        <v>38</v>
      </c>
      <c r="K397">
        <v>-17.696000000000002</v>
      </c>
      <c r="L397">
        <v>15.433999999999999</v>
      </c>
      <c r="M397">
        <v>3.3250000000000002</v>
      </c>
      <c r="N397">
        <v>16.172000000000001</v>
      </c>
      <c r="O397">
        <v>-17.827999999999999</v>
      </c>
      <c r="P397" t="s">
        <v>42</v>
      </c>
      <c r="Q397" t="s">
        <v>41</v>
      </c>
      <c r="R397">
        <v>16.356000000000002</v>
      </c>
      <c r="S397">
        <v>3.49</v>
      </c>
      <c r="T397">
        <v>-17.867999999999999</v>
      </c>
      <c r="U397">
        <v>16.559999999999999</v>
      </c>
      <c r="V397">
        <v>-18.577999999999999</v>
      </c>
      <c r="W397">
        <v>3.5750000000000002</v>
      </c>
      <c r="X397" t="s">
        <v>42</v>
      </c>
      <c r="Y397">
        <v>4.1120000000000001</v>
      </c>
      <c r="Z397">
        <v>2518</v>
      </c>
      <c r="AA397">
        <v>0.55700000000000005</v>
      </c>
      <c r="AB397" t="s">
        <v>42</v>
      </c>
      <c r="AC397">
        <v>834</v>
      </c>
      <c r="AD397" t="s">
        <v>42</v>
      </c>
      <c r="AE397">
        <v>0.6</v>
      </c>
      <c r="AF397">
        <v>-15.366</v>
      </c>
      <c r="AG397">
        <v>15.256</v>
      </c>
      <c r="AH397" t="s">
        <v>39</v>
      </c>
    </row>
    <row r="398" spans="1:34">
      <c r="A398">
        <v>93074879479</v>
      </c>
      <c r="B398">
        <v>11.039</v>
      </c>
      <c r="C398">
        <v>1</v>
      </c>
      <c r="D398" t="s">
        <v>37</v>
      </c>
      <c r="E398">
        <v>11.039</v>
      </c>
      <c r="F398">
        <v>-12.266</v>
      </c>
      <c r="G398">
        <v>-12.266</v>
      </c>
      <c r="H398">
        <v>7</v>
      </c>
      <c r="I398">
        <v>0.94799999999999995</v>
      </c>
      <c r="J398" t="s">
        <v>42</v>
      </c>
      <c r="K398">
        <v>-11.345000000000001</v>
      </c>
      <c r="L398">
        <v>10.813000000000001</v>
      </c>
      <c r="M398">
        <v>2.2200000000000002</v>
      </c>
      <c r="N398">
        <v>13.257999999999999</v>
      </c>
      <c r="O398">
        <v>-12.198</v>
      </c>
      <c r="P398" t="s">
        <v>41</v>
      </c>
      <c r="Q398" t="s">
        <v>42</v>
      </c>
      <c r="R398">
        <v>13.661</v>
      </c>
      <c r="S398">
        <v>2.65</v>
      </c>
      <c r="T398">
        <v>-12.65</v>
      </c>
      <c r="U398">
        <v>13.265000000000001</v>
      </c>
      <c r="V398">
        <v>-14.180999999999999</v>
      </c>
      <c r="W398">
        <v>2.9359999999999999</v>
      </c>
      <c r="X398" t="s">
        <v>42</v>
      </c>
      <c r="Y398">
        <v>3.3740000000000001</v>
      </c>
      <c r="Z398">
        <v>2518</v>
      </c>
      <c r="AA398">
        <v>0.55700000000000005</v>
      </c>
      <c r="AB398" t="s">
        <v>42</v>
      </c>
      <c r="AC398">
        <v>834</v>
      </c>
      <c r="AD398" t="s">
        <v>40</v>
      </c>
      <c r="AE398">
        <v>0.6</v>
      </c>
      <c r="AF398">
        <v>-12.818</v>
      </c>
      <c r="AG398">
        <v>7.71</v>
      </c>
      <c r="AH398" t="s">
        <v>39</v>
      </c>
    </row>
    <row r="399" spans="1:34">
      <c r="A399">
        <v>236383854</v>
      </c>
      <c r="B399">
        <v>38.212000000000003</v>
      </c>
      <c r="C399">
        <v>1</v>
      </c>
      <c r="D399" t="s">
        <v>37</v>
      </c>
      <c r="E399">
        <v>38.212000000000003</v>
      </c>
      <c r="F399">
        <v>-13.833</v>
      </c>
      <c r="G399">
        <v>-13.833</v>
      </c>
      <c r="H399">
        <v>7</v>
      </c>
      <c r="I399">
        <v>10.808999999999999</v>
      </c>
      <c r="J399" t="s">
        <v>41</v>
      </c>
      <c r="K399">
        <v>-16.55</v>
      </c>
      <c r="L399">
        <v>27.748999999999999</v>
      </c>
      <c r="M399">
        <v>14.272</v>
      </c>
      <c r="N399">
        <v>25.032</v>
      </c>
      <c r="O399">
        <v>-19.309999999999999</v>
      </c>
      <c r="P399" t="s">
        <v>41</v>
      </c>
      <c r="Q399" t="s">
        <v>41</v>
      </c>
      <c r="R399">
        <v>24.5</v>
      </c>
      <c r="S399">
        <v>14.273999999999999</v>
      </c>
      <c r="T399">
        <v>-17.8</v>
      </c>
      <c r="U399">
        <v>23.875</v>
      </c>
      <c r="V399">
        <v>-15.93</v>
      </c>
      <c r="W399">
        <v>14.489000000000001</v>
      </c>
      <c r="X399" t="s">
        <v>41</v>
      </c>
      <c r="Y399">
        <v>16.285</v>
      </c>
      <c r="Z399">
        <v>2518</v>
      </c>
      <c r="AA399">
        <v>0.503</v>
      </c>
      <c r="AB399" t="s">
        <v>41</v>
      </c>
      <c r="AC399">
        <v>942</v>
      </c>
      <c r="AD399" t="s">
        <v>41</v>
      </c>
      <c r="AE399">
        <v>1</v>
      </c>
      <c r="AF399">
        <v>-17.777999999999999</v>
      </c>
      <c r="AG399">
        <v>22.411999999999999</v>
      </c>
      <c r="AH399" t="s">
        <v>39</v>
      </c>
    </row>
    <row r="400" spans="1:34">
      <c r="A400">
        <v>596887112</v>
      </c>
      <c r="B400">
        <v>48.222000000000001</v>
      </c>
      <c r="C400">
        <v>1</v>
      </c>
      <c r="D400" t="s">
        <v>37</v>
      </c>
      <c r="E400">
        <v>48.222000000000001</v>
      </c>
      <c r="F400">
        <v>-17.765999999999998</v>
      </c>
      <c r="G400">
        <v>-17.765999999999998</v>
      </c>
      <c r="H400">
        <v>7</v>
      </c>
      <c r="I400">
        <v>20.507999999999999</v>
      </c>
      <c r="J400" t="s">
        <v>41</v>
      </c>
      <c r="K400">
        <v>-16.55</v>
      </c>
      <c r="L400">
        <v>27.748999999999999</v>
      </c>
      <c r="M400">
        <v>23.24</v>
      </c>
      <c r="N400">
        <v>25.032</v>
      </c>
      <c r="O400">
        <v>-19.309999999999999</v>
      </c>
      <c r="P400" t="s">
        <v>41</v>
      </c>
      <c r="Q400" t="s">
        <v>41</v>
      </c>
      <c r="R400">
        <v>24.5</v>
      </c>
      <c r="S400">
        <v>23.721</v>
      </c>
      <c r="T400">
        <v>-17.8</v>
      </c>
      <c r="U400">
        <v>23.875</v>
      </c>
      <c r="V400">
        <v>-15.93</v>
      </c>
      <c r="W400">
        <v>24.416</v>
      </c>
      <c r="X400" t="s">
        <v>41</v>
      </c>
      <c r="Y400">
        <v>25.809000000000001</v>
      </c>
      <c r="Z400">
        <v>2518</v>
      </c>
      <c r="AA400">
        <v>0.503</v>
      </c>
      <c r="AB400" t="s">
        <v>41</v>
      </c>
      <c r="AC400">
        <v>942</v>
      </c>
      <c r="AD400" t="s">
        <v>41</v>
      </c>
      <c r="AE400">
        <v>1</v>
      </c>
      <c r="AF400">
        <v>-17.777999999999999</v>
      </c>
      <c r="AG400">
        <v>22.411999999999999</v>
      </c>
      <c r="AH400" t="s">
        <v>39</v>
      </c>
    </row>
    <row r="401" spans="1:34">
      <c r="A401">
        <v>607906028</v>
      </c>
      <c r="B401">
        <v>19.021999999999998</v>
      </c>
      <c r="C401">
        <v>1</v>
      </c>
      <c r="D401" t="s">
        <v>37</v>
      </c>
      <c r="E401">
        <v>19.021999999999998</v>
      </c>
      <c r="F401">
        <v>-16.265999999999998</v>
      </c>
      <c r="G401">
        <v>-16.265999999999998</v>
      </c>
      <c r="H401">
        <v>7</v>
      </c>
      <c r="I401">
        <v>0.89100000000000001</v>
      </c>
      <c r="J401" t="s">
        <v>41</v>
      </c>
      <c r="K401">
        <v>-15.789</v>
      </c>
      <c r="L401">
        <v>18.268999999999998</v>
      </c>
      <c r="M401">
        <v>1.294</v>
      </c>
      <c r="N401">
        <v>20.173999999999999</v>
      </c>
      <c r="O401">
        <v>-15.676</v>
      </c>
      <c r="P401" t="s">
        <v>42</v>
      </c>
      <c r="Q401" t="s">
        <v>42</v>
      </c>
      <c r="R401">
        <v>18.625</v>
      </c>
      <c r="S401">
        <v>1.4450000000000001</v>
      </c>
      <c r="T401">
        <v>-14.877000000000001</v>
      </c>
      <c r="U401">
        <v>19.521999999999998</v>
      </c>
      <c r="V401">
        <v>-14.81</v>
      </c>
      <c r="W401">
        <v>1.5389999999999999</v>
      </c>
      <c r="X401" t="s">
        <v>41</v>
      </c>
      <c r="Y401">
        <v>1.595</v>
      </c>
      <c r="Z401">
        <v>2518</v>
      </c>
      <c r="AA401">
        <v>0.503</v>
      </c>
      <c r="AB401" t="s">
        <v>41</v>
      </c>
      <c r="AC401">
        <v>942</v>
      </c>
      <c r="AD401" t="s">
        <v>41</v>
      </c>
      <c r="AE401">
        <v>0.6</v>
      </c>
      <c r="AF401">
        <v>-15.177</v>
      </c>
      <c r="AG401">
        <v>20.187999999999999</v>
      </c>
      <c r="AH401" t="s">
        <v>39</v>
      </c>
    </row>
    <row r="402" spans="1:34">
      <c r="A402">
        <v>831957104</v>
      </c>
      <c r="B402">
        <v>45.463000000000001</v>
      </c>
      <c r="C402">
        <v>1</v>
      </c>
      <c r="D402" t="s">
        <v>37</v>
      </c>
      <c r="E402">
        <v>45.463000000000001</v>
      </c>
      <c r="F402">
        <v>-18.966000000000001</v>
      </c>
      <c r="G402">
        <v>-18.966000000000001</v>
      </c>
      <c r="H402">
        <v>7</v>
      </c>
      <c r="I402">
        <v>17.878</v>
      </c>
      <c r="J402" t="s">
        <v>41</v>
      </c>
      <c r="K402">
        <v>-16.55</v>
      </c>
      <c r="L402">
        <v>27.748999999999999</v>
      </c>
      <c r="M402">
        <v>20.434000000000001</v>
      </c>
      <c r="N402">
        <v>25.032</v>
      </c>
      <c r="O402">
        <v>-19.309999999999999</v>
      </c>
      <c r="P402" t="s">
        <v>41</v>
      </c>
      <c r="Q402" t="s">
        <v>41</v>
      </c>
      <c r="R402">
        <v>24.5</v>
      </c>
      <c r="S402">
        <v>20.995000000000001</v>
      </c>
      <c r="T402">
        <v>-17.8</v>
      </c>
      <c r="U402">
        <v>23.875</v>
      </c>
      <c r="V402">
        <v>-15.93</v>
      </c>
      <c r="W402">
        <v>21.800999999999998</v>
      </c>
      <c r="X402" t="s">
        <v>41</v>
      </c>
      <c r="Y402">
        <v>23.082000000000001</v>
      </c>
      <c r="Z402">
        <v>2518</v>
      </c>
      <c r="AA402">
        <v>0.503</v>
      </c>
      <c r="AB402" t="s">
        <v>41</v>
      </c>
      <c r="AC402">
        <v>942</v>
      </c>
      <c r="AD402" t="s">
        <v>41</v>
      </c>
      <c r="AE402">
        <v>1</v>
      </c>
      <c r="AF402">
        <v>-17.777999999999999</v>
      </c>
      <c r="AG402">
        <v>22.411999999999999</v>
      </c>
      <c r="AH402" t="s">
        <v>39</v>
      </c>
    </row>
    <row r="403" spans="1:34">
      <c r="A403">
        <v>1610762893</v>
      </c>
      <c r="B403">
        <v>28.013999999999999</v>
      </c>
      <c r="C403">
        <v>1</v>
      </c>
      <c r="D403" t="s">
        <v>37</v>
      </c>
      <c r="E403">
        <v>28.013999999999999</v>
      </c>
      <c r="F403">
        <v>-20.8</v>
      </c>
      <c r="G403">
        <v>-20.8</v>
      </c>
      <c r="H403">
        <v>7</v>
      </c>
      <c r="I403">
        <v>3.3319999999999999</v>
      </c>
      <c r="J403" t="s">
        <v>41</v>
      </c>
      <c r="K403">
        <v>-19.309999999999999</v>
      </c>
      <c r="L403">
        <v>25.032</v>
      </c>
      <c r="M403">
        <v>4.258</v>
      </c>
      <c r="N403">
        <v>27.748999999999999</v>
      </c>
      <c r="O403">
        <v>-16.55</v>
      </c>
      <c r="P403" t="s">
        <v>41</v>
      </c>
      <c r="Q403" t="s">
        <v>41</v>
      </c>
      <c r="R403">
        <v>24.5</v>
      </c>
      <c r="S403">
        <v>4.6189999999999998</v>
      </c>
      <c r="T403">
        <v>-17.8</v>
      </c>
      <c r="U403">
        <v>22.411999999999999</v>
      </c>
      <c r="V403">
        <v>-17.777999999999999</v>
      </c>
      <c r="W403">
        <v>6.3639999999999999</v>
      </c>
      <c r="X403" t="s">
        <v>41</v>
      </c>
      <c r="Y403">
        <v>6.391</v>
      </c>
      <c r="Z403">
        <v>2518</v>
      </c>
      <c r="AA403">
        <v>0.503</v>
      </c>
      <c r="AB403" t="s">
        <v>41</v>
      </c>
      <c r="AC403">
        <v>942</v>
      </c>
      <c r="AD403" t="s">
        <v>41</v>
      </c>
      <c r="AE403">
        <v>1</v>
      </c>
      <c r="AF403">
        <v>-15.93</v>
      </c>
      <c r="AG403">
        <v>23.875</v>
      </c>
      <c r="AH403" t="s">
        <v>39</v>
      </c>
    </row>
    <row r="404" spans="1:34">
      <c r="A404">
        <v>1861333378</v>
      </c>
      <c r="B404">
        <v>24.62</v>
      </c>
      <c r="C404">
        <v>1</v>
      </c>
      <c r="D404" t="s">
        <v>37</v>
      </c>
      <c r="E404">
        <v>24.62</v>
      </c>
      <c r="F404">
        <v>-19.832999999999998</v>
      </c>
      <c r="G404">
        <v>-19.832999999999998</v>
      </c>
      <c r="H404">
        <v>7</v>
      </c>
      <c r="I404">
        <v>0.66500000000000004</v>
      </c>
      <c r="J404" t="s">
        <v>41</v>
      </c>
      <c r="K404">
        <v>-19.309999999999999</v>
      </c>
      <c r="L404">
        <v>25.032</v>
      </c>
      <c r="M404">
        <v>2.036</v>
      </c>
      <c r="N404">
        <v>24.5</v>
      </c>
      <c r="O404">
        <v>-17.8</v>
      </c>
      <c r="P404" t="s">
        <v>41</v>
      </c>
      <c r="Q404" t="s">
        <v>41</v>
      </c>
      <c r="R404">
        <v>22.411999999999999</v>
      </c>
      <c r="S404">
        <v>3.016</v>
      </c>
      <c r="T404">
        <v>-17.777999999999999</v>
      </c>
      <c r="U404">
        <v>23.875</v>
      </c>
      <c r="V404">
        <v>-15.93</v>
      </c>
      <c r="W404">
        <v>3.9729999999999999</v>
      </c>
      <c r="X404" t="s">
        <v>41</v>
      </c>
      <c r="Y404">
        <v>4.077</v>
      </c>
      <c r="Z404">
        <v>2518</v>
      </c>
      <c r="AA404">
        <v>0.503</v>
      </c>
      <c r="AB404" t="s">
        <v>41</v>
      </c>
      <c r="AC404">
        <v>942</v>
      </c>
      <c r="AD404" t="s">
        <v>42</v>
      </c>
      <c r="AE404">
        <v>0.8</v>
      </c>
      <c r="AF404">
        <v>-16.991</v>
      </c>
      <c r="AG404">
        <v>21.696000000000002</v>
      </c>
      <c r="AH404" t="s">
        <v>39</v>
      </c>
    </row>
    <row r="405" spans="1:34">
      <c r="A405">
        <v>2530777766</v>
      </c>
      <c r="B405">
        <v>24.59</v>
      </c>
      <c r="C405">
        <v>1</v>
      </c>
      <c r="D405" t="s">
        <v>37</v>
      </c>
      <c r="E405">
        <v>24.59</v>
      </c>
      <c r="F405">
        <v>-20.100000000000001</v>
      </c>
      <c r="G405">
        <v>-20.100000000000001</v>
      </c>
      <c r="H405">
        <v>7</v>
      </c>
      <c r="I405">
        <v>0.90400000000000003</v>
      </c>
      <c r="J405" t="s">
        <v>41</v>
      </c>
      <c r="K405">
        <v>-19.309999999999999</v>
      </c>
      <c r="L405">
        <v>25.032</v>
      </c>
      <c r="M405">
        <v>2.3010000000000002</v>
      </c>
      <c r="N405">
        <v>24.5</v>
      </c>
      <c r="O405">
        <v>-17.8</v>
      </c>
      <c r="P405" t="s">
        <v>41</v>
      </c>
      <c r="Q405" t="s">
        <v>41</v>
      </c>
      <c r="R405">
        <v>22.411999999999999</v>
      </c>
      <c r="S405">
        <v>3.1829999999999998</v>
      </c>
      <c r="T405">
        <v>-17.777999999999999</v>
      </c>
      <c r="U405">
        <v>23.875</v>
      </c>
      <c r="V405">
        <v>-15.93</v>
      </c>
      <c r="W405">
        <v>4.2300000000000004</v>
      </c>
      <c r="X405" t="s">
        <v>41</v>
      </c>
      <c r="Y405">
        <v>4.2469999999999999</v>
      </c>
      <c r="Z405">
        <v>2518</v>
      </c>
      <c r="AA405">
        <v>0.503</v>
      </c>
      <c r="AB405" t="s">
        <v>41</v>
      </c>
      <c r="AC405">
        <v>942</v>
      </c>
      <c r="AD405" t="s">
        <v>42</v>
      </c>
      <c r="AE405">
        <v>0.8</v>
      </c>
      <c r="AF405">
        <v>-16.991</v>
      </c>
      <c r="AG405">
        <v>21.696000000000002</v>
      </c>
      <c r="AH405" t="s">
        <v>39</v>
      </c>
    </row>
    <row r="406" spans="1:34">
      <c r="A406">
        <v>2547108971</v>
      </c>
      <c r="B406">
        <v>24.695</v>
      </c>
      <c r="C406">
        <v>1</v>
      </c>
      <c r="D406" t="s">
        <v>37</v>
      </c>
      <c r="E406">
        <v>24.695</v>
      </c>
      <c r="F406">
        <v>-20.065999999999999</v>
      </c>
      <c r="G406">
        <v>-20.065999999999999</v>
      </c>
      <c r="H406">
        <v>7</v>
      </c>
      <c r="I406">
        <v>0.82699999999999996</v>
      </c>
      <c r="J406" t="s">
        <v>41</v>
      </c>
      <c r="K406">
        <v>-19.309999999999999</v>
      </c>
      <c r="L406">
        <v>25.032</v>
      </c>
      <c r="M406">
        <v>2.274</v>
      </c>
      <c r="N406">
        <v>24.5</v>
      </c>
      <c r="O406">
        <v>-17.8</v>
      </c>
      <c r="P406" t="s">
        <v>41</v>
      </c>
      <c r="Q406" t="s">
        <v>41</v>
      </c>
      <c r="R406">
        <v>22.411999999999999</v>
      </c>
      <c r="S406">
        <v>3.2320000000000002</v>
      </c>
      <c r="T406">
        <v>-17.777999999999999</v>
      </c>
      <c r="U406">
        <v>23.875</v>
      </c>
      <c r="V406">
        <v>-15.93</v>
      </c>
      <c r="W406">
        <v>4.2160000000000002</v>
      </c>
      <c r="X406" t="s">
        <v>41</v>
      </c>
      <c r="Y406">
        <v>4.2949999999999999</v>
      </c>
      <c r="Z406">
        <v>2518</v>
      </c>
      <c r="AA406">
        <v>0.503</v>
      </c>
      <c r="AB406" t="s">
        <v>41</v>
      </c>
      <c r="AC406">
        <v>942</v>
      </c>
      <c r="AD406" t="s">
        <v>42</v>
      </c>
      <c r="AE406">
        <v>0.8</v>
      </c>
      <c r="AF406">
        <v>-16.991</v>
      </c>
      <c r="AG406">
        <v>21.696000000000002</v>
      </c>
      <c r="AH406" t="s">
        <v>39</v>
      </c>
    </row>
    <row r="407" spans="1:34">
      <c r="A407">
        <v>6950358041</v>
      </c>
      <c r="B407">
        <v>26.925000000000001</v>
      </c>
      <c r="C407">
        <v>1</v>
      </c>
      <c r="D407" t="s">
        <v>37</v>
      </c>
      <c r="E407">
        <v>26.925000000000001</v>
      </c>
      <c r="F407">
        <v>-19.366</v>
      </c>
      <c r="G407">
        <v>-19.366</v>
      </c>
      <c r="H407">
        <v>7</v>
      </c>
      <c r="I407">
        <v>1.893</v>
      </c>
      <c r="J407" t="s">
        <v>41</v>
      </c>
      <c r="K407">
        <v>-19.309999999999999</v>
      </c>
      <c r="L407">
        <v>25.032</v>
      </c>
      <c r="M407">
        <v>2.8860000000000001</v>
      </c>
      <c r="N407">
        <v>24.5</v>
      </c>
      <c r="O407">
        <v>-17.8</v>
      </c>
      <c r="P407" t="s">
        <v>41</v>
      </c>
      <c r="Q407" t="s">
        <v>41</v>
      </c>
      <c r="R407">
        <v>27.748999999999999</v>
      </c>
      <c r="S407">
        <v>2.9340000000000002</v>
      </c>
      <c r="T407">
        <v>-16.55</v>
      </c>
      <c r="U407">
        <v>23.875</v>
      </c>
      <c r="V407">
        <v>-15.93</v>
      </c>
      <c r="W407">
        <v>4.5940000000000003</v>
      </c>
      <c r="X407" t="s">
        <v>41</v>
      </c>
      <c r="Y407">
        <v>4.7839999999999998</v>
      </c>
      <c r="Z407">
        <v>2518</v>
      </c>
      <c r="AA407">
        <v>0.503</v>
      </c>
      <c r="AB407" t="s">
        <v>41</v>
      </c>
      <c r="AC407">
        <v>942</v>
      </c>
      <c r="AD407" t="s">
        <v>41</v>
      </c>
      <c r="AE407">
        <v>1</v>
      </c>
      <c r="AF407">
        <v>-17.777999999999999</v>
      </c>
      <c r="AG407">
        <v>22.411999999999999</v>
      </c>
      <c r="AH407" t="s">
        <v>39</v>
      </c>
    </row>
    <row r="408" spans="1:34">
      <c r="A408">
        <v>8086301020</v>
      </c>
      <c r="B408">
        <v>20.754999999999999</v>
      </c>
      <c r="C408">
        <v>1</v>
      </c>
      <c r="D408" t="s">
        <v>37</v>
      </c>
      <c r="E408">
        <v>20.754999999999999</v>
      </c>
      <c r="F408">
        <v>-18.8</v>
      </c>
      <c r="G408">
        <v>-18.8</v>
      </c>
      <c r="H408">
        <v>7</v>
      </c>
      <c r="I408">
        <v>0.26400000000000001</v>
      </c>
      <c r="J408" t="s">
        <v>41</v>
      </c>
      <c r="K408">
        <v>-18.774000000000001</v>
      </c>
      <c r="L408">
        <v>20.492000000000001</v>
      </c>
      <c r="M408">
        <v>1.2849999999999999</v>
      </c>
      <c r="N408">
        <v>19.864000000000001</v>
      </c>
      <c r="O408">
        <v>-19.725999999999999</v>
      </c>
      <c r="P408" t="s">
        <v>41</v>
      </c>
      <c r="Q408" t="s">
        <v>41</v>
      </c>
      <c r="R408">
        <v>22.411999999999999</v>
      </c>
      <c r="S408">
        <v>1.9450000000000001</v>
      </c>
      <c r="T408">
        <v>-17.777999999999999</v>
      </c>
      <c r="U408">
        <v>21.696000000000002</v>
      </c>
      <c r="V408">
        <v>-16.991</v>
      </c>
      <c r="W408">
        <v>2.0379999999999998</v>
      </c>
      <c r="X408" t="s">
        <v>42</v>
      </c>
      <c r="Y408">
        <v>3.177</v>
      </c>
      <c r="Z408">
        <v>2518</v>
      </c>
      <c r="AA408">
        <v>0.503</v>
      </c>
      <c r="AB408" t="s">
        <v>41</v>
      </c>
      <c r="AC408">
        <v>942</v>
      </c>
      <c r="AD408" t="s">
        <v>42</v>
      </c>
      <c r="AE408">
        <v>0.6</v>
      </c>
      <c r="AF408">
        <v>-15.676</v>
      </c>
      <c r="AG408">
        <v>20.173999999999999</v>
      </c>
      <c r="AH408" t="s">
        <v>39</v>
      </c>
    </row>
    <row r="409" spans="1:34">
      <c r="A409">
        <v>8118495080</v>
      </c>
      <c r="B409">
        <v>19.937000000000001</v>
      </c>
      <c r="C409">
        <v>1</v>
      </c>
      <c r="D409" t="s">
        <v>37</v>
      </c>
      <c r="E409">
        <v>19.937000000000001</v>
      </c>
      <c r="F409">
        <v>-18.5</v>
      </c>
      <c r="G409">
        <v>-18.5</v>
      </c>
      <c r="H409">
        <v>7</v>
      </c>
      <c r="I409">
        <v>0.61899999999999999</v>
      </c>
      <c r="J409" t="s">
        <v>41</v>
      </c>
      <c r="K409">
        <v>-18.774000000000001</v>
      </c>
      <c r="L409">
        <v>20.492000000000001</v>
      </c>
      <c r="M409">
        <v>1.228</v>
      </c>
      <c r="N409">
        <v>19.864000000000001</v>
      </c>
      <c r="O409">
        <v>-19.725999999999999</v>
      </c>
      <c r="P409" t="s">
        <v>41</v>
      </c>
      <c r="Q409" t="s">
        <v>42</v>
      </c>
      <c r="R409">
        <v>21.696000000000002</v>
      </c>
      <c r="S409">
        <v>2.3170000000000002</v>
      </c>
      <c r="T409">
        <v>-16.991</v>
      </c>
      <c r="U409">
        <v>22.411999999999999</v>
      </c>
      <c r="V409">
        <v>-17.777999999999999</v>
      </c>
      <c r="W409">
        <v>2.577</v>
      </c>
      <c r="X409" t="s">
        <v>41</v>
      </c>
      <c r="Y409">
        <v>2.8330000000000002</v>
      </c>
      <c r="Z409">
        <v>2518</v>
      </c>
      <c r="AA409">
        <v>0.503</v>
      </c>
      <c r="AB409" t="s">
        <v>41</v>
      </c>
      <c r="AC409">
        <v>942</v>
      </c>
      <c r="AD409" t="s">
        <v>42</v>
      </c>
      <c r="AE409">
        <v>0.6</v>
      </c>
      <c r="AF409">
        <v>-15.676</v>
      </c>
      <c r="AG409">
        <v>20.173999999999999</v>
      </c>
      <c r="AH409" t="s">
        <v>39</v>
      </c>
    </row>
    <row r="410" spans="1:34">
      <c r="A410">
        <v>9518213479</v>
      </c>
      <c r="B410">
        <v>16.931000000000001</v>
      </c>
      <c r="C410">
        <v>1</v>
      </c>
      <c r="D410" t="s">
        <v>37</v>
      </c>
      <c r="E410">
        <v>16.931000000000001</v>
      </c>
      <c r="F410">
        <v>-13.333</v>
      </c>
      <c r="G410">
        <v>-13.333</v>
      </c>
      <c r="H410">
        <v>7</v>
      </c>
      <c r="I410">
        <v>0.86699999999999999</v>
      </c>
      <c r="J410" t="s">
        <v>41</v>
      </c>
      <c r="K410">
        <v>-13.801</v>
      </c>
      <c r="L410">
        <v>17.661000000000001</v>
      </c>
      <c r="M410">
        <v>0.93200000000000005</v>
      </c>
      <c r="N410">
        <v>16.149999999999999</v>
      </c>
      <c r="O410">
        <v>-13.842000000000001</v>
      </c>
      <c r="P410" t="s">
        <v>41</v>
      </c>
      <c r="Q410" t="s">
        <v>41</v>
      </c>
      <c r="R410">
        <v>16.698</v>
      </c>
      <c r="S410">
        <v>1.3440000000000001</v>
      </c>
      <c r="T410">
        <v>-14.657</v>
      </c>
      <c r="U410">
        <v>15.803000000000001</v>
      </c>
      <c r="V410">
        <v>-14.476000000000001</v>
      </c>
      <c r="W410">
        <v>1.605</v>
      </c>
      <c r="X410" t="s">
        <v>42</v>
      </c>
      <c r="Y410">
        <v>1.6850000000000001</v>
      </c>
      <c r="Z410">
        <v>2518</v>
      </c>
      <c r="AA410">
        <v>0.503</v>
      </c>
      <c r="AB410" t="s">
        <v>41</v>
      </c>
      <c r="AC410">
        <v>942</v>
      </c>
      <c r="AD410" t="s">
        <v>42</v>
      </c>
      <c r="AE410">
        <v>0.6</v>
      </c>
      <c r="AF410">
        <v>-14.026</v>
      </c>
      <c r="AG410">
        <v>15.394</v>
      </c>
      <c r="AH410" t="s">
        <v>39</v>
      </c>
    </row>
    <row r="411" spans="1:34">
      <c r="A411">
        <v>10917563594</v>
      </c>
      <c r="B411">
        <v>16.271999999999998</v>
      </c>
      <c r="C411">
        <v>1</v>
      </c>
      <c r="D411" t="s">
        <v>37</v>
      </c>
      <c r="E411">
        <v>16.271999999999998</v>
      </c>
      <c r="F411">
        <v>-17.8</v>
      </c>
      <c r="G411">
        <v>-17.8</v>
      </c>
      <c r="H411">
        <v>7</v>
      </c>
      <c r="I411">
        <v>0.10299999999999999</v>
      </c>
      <c r="J411" t="s">
        <v>42</v>
      </c>
      <c r="K411">
        <v>-17.827999999999999</v>
      </c>
      <c r="L411">
        <v>16.172000000000001</v>
      </c>
      <c r="M411">
        <v>0.108</v>
      </c>
      <c r="N411">
        <v>16.356000000000002</v>
      </c>
      <c r="O411">
        <v>-17.867999999999999</v>
      </c>
      <c r="P411" t="s">
        <v>41</v>
      </c>
      <c r="Q411" t="s">
        <v>42</v>
      </c>
      <c r="R411">
        <v>16.559999999999999</v>
      </c>
      <c r="S411">
        <v>0.82899999999999996</v>
      </c>
      <c r="T411">
        <v>-18.577999999999999</v>
      </c>
      <c r="U411">
        <v>15.433999999999999</v>
      </c>
      <c r="V411">
        <v>-17.696000000000002</v>
      </c>
      <c r="W411">
        <v>0.84399999999999997</v>
      </c>
      <c r="X411" t="s">
        <v>38</v>
      </c>
      <c r="Y411">
        <v>1.4530000000000001</v>
      </c>
      <c r="Z411">
        <v>2518</v>
      </c>
      <c r="AA411">
        <v>0.503</v>
      </c>
      <c r="AB411" t="s">
        <v>41</v>
      </c>
      <c r="AC411">
        <v>942</v>
      </c>
      <c r="AD411" t="s">
        <v>41</v>
      </c>
      <c r="AE411">
        <v>0.4</v>
      </c>
      <c r="AF411">
        <v>-16.91</v>
      </c>
      <c r="AG411">
        <v>17.422000000000001</v>
      </c>
      <c r="AH411" t="s">
        <v>39</v>
      </c>
    </row>
    <row r="412" spans="1:34">
      <c r="A412">
        <v>14072974705</v>
      </c>
      <c r="B412">
        <v>17.977</v>
      </c>
      <c r="C412">
        <v>1</v>
      </c>
      <c r="D412" t="s">
        <v>37</v>
      </c>
      <c r="E412">
        <v>17.977</v>
      </c>
      <c r="F412">
        <v>-14.6</v>
      </c>
      <c r="G412">
        <v>-14.6</v>
      </c>
      <c r="H412">
        <v>7</v>
      </c>
      <c r="I412">
        <v>0.70399999999999996</v>
      </c>
      <c r="J412" t="s">
        <v>42</v>
      </c>
      <c r="K412">
        <v>-14.877000000000001</v>
      </c>
      <c r="L412">
        <v>18.625</v>
      </c>
      <c r="M412">
        <v>0.85799999999999998</v>
      </c>
      <c r="N412">
        <v>17.661000000000001</v>
      </c>
      <c r="O412">
        <v>-13.801</v>
      </c>
      <c r="P412" t="s">
        <v>41</v>
      </c>
      <c r="Q412" t="s">
        <v>41</v>
      </c>
      <c r="R412">
        <v>18.268999999999998</v>
      </c>
      <c r="S412">
        <v>1.2250000000000001</v>
      </c>
      <c r="T412">
        <v>-15.789</v>
      </c>
      <c r="U412">
        <v>16.698</v>
      </c>
      <c r="V412">
        <v>-14.657</v>
      </c>
      <c r="W412">
        <v>1.28</v>
      </c>
      <c r="X412" t="s">
        <v>41</v>
      </c>
      <c r="Y412">
        <v>1.4039999999999999</v>
      </c>
      <c r="Z412">
        <v>2518</v>
      </c>
      <c r="AA412">
        <v>0.503</v>
      </c>
      <c r="AB412" t="s">
        <v>41</v>
      </c>
      <c r="AC412">
        <v>942</v>
      </c>
      <c r="AD412" t="s">
        <v>42</v>
      </c>
      <c r="AE412">
        <v>0.6</v>
      </c>
      <c r="AF412">
        <v>-15.763999999999999</v>
      </c>
      <c r="AG412">
        <v>17.192</v>
      </c>
      <c r="AH412" t="s">
        <v>39</v>
      </c>
    </row>
    <row r="413" spans="1:34">
      <c r="A413">
        <v>14318456120</v>
      </c>
      <c r="B413">
        <v>23.277999999999999</v>
      </c>
      <c r="C413">
        <v>1</v>
      </c>
      <c r="D413" t="s">
        <v>37</v>
      </c>
      <c r="E413">
        <v>23.277999999999999</v>
      </c>
      <c r="F413">
        <v>-15.266</v>
      </c>
      <c r="G413">
        <v>-15.266</v>
      </c>
      <c r="H413">
        <v>7</v>
      </c>
      <c r="I413">
        <v>0.89200000000000002</v>
      </c>
      <c r="J413" t="s">
        <v>41</v>
      </c>
      <c r="K413">
        <v>-15.93</v>
      </c>
      <c r="L413">
        <v>23.875</v>
      </c>
      <c r="M413">
        <v>2.3130000000000002</v>
      </c>
      <c r="N413">
        <v>20.969000000000001</v>
      </c>
      <c r="O413">
        <v>-15.41</v>
      </c>
      <c r="P413" t="s">
        <v>42</v>
      </c>
      <c r="Q413" t="s">
        <v>42</v>
      </c>
      <c r="R413">
        <v>21.696000000000002</v>
      </c>
      <c r="S413">
        <v>2.34</v>
      </c>
      <c r="T413">
        <v>-16.991</v>
      </c>
      <c r="U413">
        <v>22.411999999999999</v>
      </c>
      <c r="V413">
        <v>-17.777999999999999</v>
      </c>
      <c r="W413">
        <v>2.657</v>
      </c>
      <c r="X413" t="s">
        <v>41</v>
      </c>
      <c r="Y413">
        <v>2.8130000000000002</v>
      </c>
      <c r="Z413">
        <v>2518</v>
      </c>
      <c r="AA413">
        <v>0.503</v>
      </c>
      <c r="AB413" t="s">
        <v>41</v>
      </c>
      <c r="AC413">
        <v>942</v>
      </c>
      <c r="AD413" t="s">
        <v>41</v>
      </c>
      <c r="AE413">
        <v>0.6</v>
      </c>
      <c r="AF413">
        <v>-17.8</v>
      </c>
      <c r="AG413">
        <v>24.5</v>
      </c>
      <c r="AH413" t="s">
        <v>39</v>
      </c>
    </row>
    <row r="414" spans="1:34">
      <c r="A414">
        <v>14409778118</v>
      </c>
      <c r="B414">
        <v>24.07</v>
      </c>
      <c r="C414">
        <v>1</v>
      </c>
      <c r="D414" t="s">
        <v>37</v>
      </c>
      <c r="E414">
        <v>24.07</v>
      </c>
      <c r="F414">
        <v>-15.566000000000001</v>
      </c>
      <c r="G414">
        <v>-15.566000000000001</v>
      </c>
      <c r="H414">
        <v>7</v>
      </c>
      <c r="I414">
        <v>0.41199999999999998</v>
      </c>
      <c r="J414" t="s">
        <v>41</v>
      </c>
      <c r="K414">
        <v>-15.93</v>
      </c>
      <c r="L414">
        <v>23.875</v>
      </c>
      <c r="M414">
        <v>2.2749999999999999</v>
      </c>
      <c r="N414">
        <v>24.5</v>
      </c>
      <c r="O414">
        <v>-17.8</v>
      </c>
      <c r="P414" t="s">
        <v>41</v>
      </c>
      <c r="Q414" t="s">
        <v>41</v>
      </c>
      <c r="R414">
        <v>22.411999999999999</v>
      </c>
      <c r="S414">
        <v>2.7639999999999998</v>
      </c>
      <c r="T414">
        <v>-17.777999999999999</v>
      </c>
      <c r="U414">
        <v>21.696000000000002</v>
      </c>
      <c r="V414">
        <v>-16.991</v>
      </c>
      <c r="W414">
        <v>2.7679999999999998</v>
      </c>
      <c r="X414" t="s">
        <v>42</v>
      </c>
      <c r="Y414">
        <v>3.1040000000000001</v>
      </c>
      <c r="Z414">
        <v>2518</v>
      </c>
      <c r="AA414">
        <v>0.503</v>
      </c>
      <c r="AB414" t="s">
        <v>41</v>
      </c>
      <c r="AC414">
        <v>942</v>
      </c>
      <c r="AD414" t="s">
        <v>42</v>
      </c>
      <c r="AE414">
        <v>0.6</v>
      </c>
      <c r="AF414">
        <v>-15.41</v>
      </c>
      <c r="AG414">
        <v>20.969000000000001</v>
      </c>
      <c r="AH414" t="s">
        <v>39</v>
      </c>
    </row>
    <row r="415" spans="1:34">
      <c r="A415">
        <v>14521407248</v>
      </c>
      <c r="B415">
        <v>23.039000000000001</v>
      </c>
      <c r="C415">
        <v>1</v>
      </c>
      <c r="D415" t="s">
        <v>37</v>
      </c>
      <c r="E415">
        <v>23.039000000000001</v>
      </c>
      <c r="F415">
        <v>-15.8</v>
      </c>
      <c r="G415">
        <v>-15.8</v>
      </c>
      <c r="H415">
        <v>7</v>
      </c>
      <c r="I415">
        <v>0.84599999999999997</v>
      </c>
      <c r="J415" t="s">
        <v>41</v>
      </c>
      <c r="K415">
        <v>-15.93</v>
      </c>
      <c r="L415">
        <v>23.875</v>
      </c>
      <c r="M415">
        <v>1.7949999999999999</v>
      </c>
      <c r="N415">
        <v>21.696000000000002</v>
      </c>
      <c r="O415">
        <v>-16.991</v>
      </c>
      <c r="P415" t="s">
        <v>42</v>
      </c>
      <c r="Q415" t="s">
        <v>41</v>
      </c>
      <c r="R415">
        <v>22.411999999999999</v>
      </c>
      <c r="S415">
        <v>2.0750000000000002</v>
      </c>
      <c r="T415">
        <v>-17.777999999999999</v>
      </c>
      <c r="U415">
        <v>20.969000000000001</v>
      </c>
      <c r="V415">
        <v>-15.41</v>
      </c>
      <c r="W415">
        <v>2.1059999999999999</v>
      </c>
      <c r="X415" t="s">
        <v>42</v>
      </c>
      <c r="Y415">
        <v>2.4769999999999999</v>
      </c>
      <c r="Z415">
        <v>2518</v>
      </c>
      <c r="AA415">
        <v>0.503</v>
      </c>
      <c r="AB415" t="s">
        <v>41</v>
      </c>
      <c r="AC415">
        <v>942</v>
      </c>
      <c r="AD415" t="s">
        <v>41</v>
      </c>
      <c r="AE415">
        <v>0.6</v>
      </c>
      <c r="AF415">
        <v>-17.8</v>
      </c>
      <c r="AG415">
        <v>24.5</v>
      </c>
      <c r="AH415" t="s">
        <v>39</v>
      </c>
    </row>
    <row r="416" spans="1:34">
      <c r="A416">
        <v>14547981128</v>
      </c>
      <c r="B416">
        <v>17.420000000000002</v>
      </c>
      <c r="C416">
        <v>1</v>
      </c>
      <c r="D416" t="s">
        <v>37</v>
      </c>
      <c r="E416">
        <v>17.420000000000002</v>
      </c>
      <c r="F416">
        <v>-13.532999999999999</v>
      </c>
      <c r="G416">
        <v>-13.532999999999999</v>
      </c>
      <c r="H416">
        <v>7</v>
      </c>
      <c r="I416">
        <v>0.36099999999999999</v>
      </c>
      <c r="J416" t="s">
        <v>41</v>
      </c>
      <c r="K416">
        <v>-13.801</v>
      </c>
      <c r="L416">
        <v>17.661000000000001</v>
      </c>
      <c r="M416">
        <v>1.3069999999999999</v>
      </c>
      <c r="N416">
        <v>16.149999999999999</v>
      </c>
      <c r="O416">
        <v>-13.842000000000001</v>
      </c>
      <c r="P416" t="s">
        <v>41</v>
      </c>
      <c r="Q416" t="s">
        <v>41</v>
      </c>
      <c r="R416">
        <v>16.698</v>
      </c>
      <c r="S416">
        <v>1.335</v>
      </c>
      <c r="T416">
        <v>-14.657</v>
      </c>
      <c r="U416">
        <v>18.625</v>
      </c>
      <c r="V416">
        <v>-14.877000000000001</v>
      </c>
      <c r="W416">
        <v>1.8049999999999999</v>
      </c>
      <c r="X416" t="s">
        <v>42</v>
      </c>
      <c r="Y416">
        <v>1.871</v>
      </c>
      <c r="Z416">
        <v>2518</v>
      </c>
      <c r="AA416">
        <v>0.503</v>
      </c>
      <c r="AB416" t="s">
        <v>41</v>
      </c>
      <c r="AC416">
        <v>942</v>
      </c>
      <c r="AD416" t="s">
        <v>42</v>
      </c>
      <c r="AE416">
        <v>0.6</v>
      </c>
      <c r="AF416">
        <v>-14.476000000000001</v>
      </c>
      <c r="AG416">
        <v>15.803000000000001</v>
      </c>
      <c r="AH416" t="s">
        <v>39</v>
      </c>
    </row>
    <row r="417" spans="1:34">
      <c r="A417">
        <v>14579524475</v>
      </c>
      <c r="B417">
        <v>18.021999999999998</v>
      </c>
      <c r="C417">
        <v>1</v>
      </c>
      <c r="D417" t="s">
        <v>37</v>
      </c>
      <c r="E417">
        <v>18.021999999999998</v>
      </c>
      <c r="F417">
        <v>-13.8</v>
      </c>
      <c r="G417">
        <v>-13.8</v>
      </c>
      <c r="H417">
        <v>7</v>
      </c>
      <c r="I417">
        <v>0.36</v>
      </c>
      <c r="J417" t="s">
        <v>41</v>
      </c>
      <c r="K417">
        <v>-13.801</v>
      </c>
      <c r="L417">
        <v>17.661000000000001</v>
      </c>
      <c r="M417">
        <v>1.234</v>
      </c>
      <c r="N417">
        <v>18.625</v>
      </c>
      <c r="O417">
        <v>-14.877000000000001</v>
      </c>
      <c r="P417" t="s">
        <v>42</v>
      </c>
      <c r="Q417" t="s">
        <v>41</v>
      </c>
      <c r="R417">
        <v>16.698</v>
      </c>
      <c r="S417">
        <v>1.5760000000000001</v>
      </c>
      <c r="T417">
        <v>-14.657</v>
      </c>
      <c r="U417">
        <v>19.521999999999998</v>
      </c>
      <c r="V417">
        <v>-14.81</v>
      </c>
      <c r="W417">
        <v>1.8089999999999999</v>
      </c>
      <c r="X417" t="s">
        <v>41</v>
      </c>
      <c r="Y417">
        <v>1.8109999999999999</v>
      </c>
      <c r="Z417">
        <v>2518</v>
      </c>
      <c r="AA417">
        <v>0.503</v>
      </c>
      <c r="AB417" t="s">
        <v>41</v>
      </c>
      <c r="AC417">
        <v>942</v>
      </c>
      <c r="AD417" t="s">
        <v>41</v>
      </c>
      <c r="AE417">
        <v>0.8</v>
      </c>
      <c r="AF417">
        <v>-13.032999999999999</v>
      </c>
      <c r="AG417">
        <v>19.663</v>
      </c>
      <c r="AH417" t="s">
        <v>39</v>
      </c>
    </row>
    <row r="418" spans="1:34">
      <c r="A418">
        <v>14896651339</v>
      </c>
      <c r="B418">
        <v>23.306000000000001</v>
      </c>
      <c r="C418">
        <v>1</v>
      </c>
      <c r="D418" t="s">
        <v>37</v>
      </c>
      <c r="E418">
        <v>23.306000000000001</v>
      </c>
      <c r="F418">
        <v>-15.4</v>
      </c>
      <c r="G418">
        <v>-15.4</v>
      </c>
      <c r="H418">
        <v>7</v>
      </c>
      <c r="I418">
        <v>0.77700000000000002</v>
      </c>
      <c r="J418" t="s">
        <v>41</v>
      </c>
      <c r="K418">
        <v>-15.93</v>
      </c>
      <c r="L418">
        <v>23.875</v>
      </c>
      <c r="M418">
        <v>2.2639999999999998</v>
      </c>
      <c r="N418">
        <v>21.696000000000002</v>
      </c>
      <c r="O418">
        <v>-16.991</v>
      </c>
      <c r="P418" t="s">
        <v>42</v>
      </c>
      <c r="Q418" t="s">
        <v>42</v>
      </c>
      <c r="R418">
        <v>20.969000000000001</v>
      </c>
      <c r="S418">
        <v>2.3370000000000002</v>
      </c>
      <c r="T418">
        <v>-15.41</v>
      </c>
      <c r="U418">
        <v>22.411999999999999</v>
      </c>
      <c r="V418">
        <v>-17.777999999999999</v>
      </c>
      <c r="W418">
        <v>2.5409999999999999</v>
      </c>
      <c r="X418" t="s">
        <v>41</v>
      </c>
      <c r="Y418">
        <v>2.681</v>
      </c>
      <c r="Z418">
        <v>2518</v>
      </c>
      <c r="AA418">
        <v>0.503</v>
      </c>
      <c r="AB418" t="s">
        <v>41</v>
      </c>
      <c r="AC418">
        <v>942</v>
      </c>
      <c r="AD418" t="s">
        <v>41</v>
      </c>
      <c r="AE418">
        <v>0.6</v>
      </c>
      <c r="AF418">
        <v>-17.8</v>
      </c>
      <c r="AG418">
        <v>24.5</v>
      </c>
      <c r="AH418" t="s">
        <v>39</v>
      </c>
    </row>
    <row r="419" spans="1:34">
      <c r="A419">
        <v>17411290332</v>
      </c>
      <c r="B419">
        <v>15.959</v>
      </c>
      <c r="C419">
        <v>1</v>
      </c>
      <c r="D419" t="s">
        <v>37</v>
      </c>
      <c r="E419">
        <v>15.959</v>
      </c>
      <c r="F419">
        <v>-17.100000000000001</v>
      </c>
      <c r="G419">
        <v>-17.100000000000001</v>
      </c>
      <c r="H419">
        <v>7</v>
      </c>
      <c r="I419">
        <v>0.75900000000000001</v>
      </c>
      <c r="J419" t="s">
        <v>42</v>
      </c>
      <c r="K419">
        <v>-17.827999999999999</v>
      </c>
      <c r="L419">
        <v>16.172000000000001</v>
      </c>
      <c r="M419">
        <v>0.79400000000000004</v>
      </c>
      <c r="N419">
        <v>15.433999999999999</v>
      </c>
      <c r="O419">
        <v>-17.696000000000002</v>
      </c>
      <c r="P419" t="s">
        <v>38</v>
      </c>
      <c r="Q419" t="s">
        <v>41</v>
      </c>
      <c r="R419">
        <v>16.356000000000002</v>
      </c>
      <c r="S419">
        <v>0.86499999999999999</v>
      </c>
      <c r="T419">
        <v>-17.867999999999999</v>
      </c>
      <c r="U419">
        <v>17.422000000000001</v>
      </c>
      <c r="V419">
        <v>-16.91</v>
      </c>
      <c r="W419">
        <v>1.4750000000000001</v>
      </c>
      <c r="X419" t="s">
        <v>41</v>
      </c>
      <c r="Y419">
        <v>1.595</v>
      </c>
      <c r="Z419">
        <v>2518</v>
      </c>
      <c r="AA419">
        <v>0.503</v>
      </c>
      <c r="AB419" t="s">
        <v>41</v>
      </c>
      <c r="AC419">
        <v>942</v>
      </c>
      <c r="AD419" t="s">
        <v>42</v>
      </c>
      <c r="AE419">
        <v>0.4</v>
      </c>
      <c r="AF419">
        <v>-18.577999999999999</v>
      </c>
      <c r="AG419">
        <v>16.559999999999999</v>
      </c>
      <c r="AH419" t="s">
        <v>39</v>
      </c>
    </row>
    <row r="420" spans="1:34">
      <c r="A420">
        <v>18787578290</v>
      </c>
      <c r="B420">
        <v>19.201000000000001</v>
      </c>
      <c r="C420">
        <v>1</v>
      </c>
      <c r="D420" t="s">
        <v>37</v>
      </c>
      <c r="E420">
        <v>19.201000000000001</v>
      </c>
      <c r="F420">
        <v>-12.1</v>
      </c>
      <c r="G420">
        <v>-12.1</v>
      </c>
      <c r="H420">
        <v>7</v>
      </c>
      <c r="I420">
        <v>1.0409999999999999</v>
      </c>
      <c r="J420" t="s">
        <v>41</v>
      </c>
      <c r="K420">
        <v>-13.032999999999999</v>
      </c>
      <c r="L420">
        <v>19.663</v>
      </c>
      <c r="M420">
        <v>2.23</v>
      </c>
      <c r="N420">
        <v>20.977</v>
      </c>
      <c r="O420">
        <v>-13.449</v>
      </c>
      <c r="P420" t="s">
        <v>42</v>
      </c>
      <c r="Q420" t="s">
        <v>41</v>
      </c>
      <c r="R420">
        <v>17.661000000000001</v>
      </c>
      <c r="S420">
        <v>2.294</v>
      </c>
      <c r="T420">
        <v>-13.801</v>
      </c>
      <c r="U420">
        <v>20.068999999999999</v>
      </c>
      <c r="V420">
        <v>-14.428000000000001</v>
      </c>
      <c r="W420">
        <v>2.4849999999999999</v>
      </c>
      <c r="X420" t="s">
        <v>42</v>
      </c>
      <c r="Y420">
        <v>2.7290000000000001</v>
      </c>
      <c r="Z420">
        <v>2518</v>
      </c>
      <c r="AA420">
        <v>0.503</v>
      </c>
      <c r="AB420" t="s">
        <v>41</v>
      </c>
      <c r="AC420">
        <v>942</v>
      </c>
      <c r="AD420" t="s">
        <v>41</v>
      </c>
      <c r="AE420">
        <v>0.6</v>
      </c>
      <c r="AF420">
        <v>-14.81</v>
      </c>
      <c r="AG420">
        <v>19.521999999999998</v>
      </c>
      <c r="AH420" t="s">
        <v>39</v>
      </c>
    </row>
    <row r="421" spans="1:34">
      <c r="A421">
        <v>18809339019</v>
      </c>
      <c r="B421">
        <v>31.062999999999999</v>
      </c>
      <c r="C421">
        <v>1</v>
      </c>
      <c r="D421" t="s">
        <v>37</v>
      </c>
      <c r="E421">
        <v>31.062999999999999</v>
      </c>
      <c r="F421">
        <v>-12.965999999999999</v>
      </c>
      <c r="G421">
        <v>-12.965999999999999</v>
      </c>
      <c r="H421">
        <v>7</v>
      </c>
      <c r="I421">
        <v>4.8810000000000002</v>
      </c>
      <c r="J421" t="s">
        <v>41</v>
      </c>
      <c r="K421">
        <v>-16.55</v>
      </c>
      <c r="L421">
        <v>27.748999999999999</v>
      </c>
      <c r="M421">
        <v>7.7750000000000004</v>
      </c>
      <c r="N421">
        <v>23.875</v>
      </c>
      <c r="O421">
        <v>-15.93</v>
      </c>
      <c r="P421" t="s">
        <v>41</v>
      </c>
      <c r="Q421" t="s">
        <v>41</v>
      </c>
      <c r="R421">
        <v>24.5</v>
      </c>
      <c r="S421">
        <v>8.1509999999999998</v>
      </c>
      <c r="T421">
        <v>-17.8</v>
      </c>
      <c r="U421">
        <v>25.032</v>
      </c>
      <c r="V421">
        <v>-19.309999999999999</v>
      </c>
      <c r="W421">
        <v>8.7530000000000001</v>
      </c>
      <c r="X421" t="s">
        <v>41</v>
      </c>
      <c r="Y421">
        <v>9.8989999999999991</v>
      </c>
      <c r="Z421">
        <v>2518</v>
      </c>
      <c r="AA421">
        <v>0.503</v>
      </c>
      <c r="AB421" t="s">
        <v>41</v>
      </c>
      <c r="AC421">
        <v>942</v>
      </c>
      <c r="AD421" t="s">
        <v>41</v>
      </c>
      <c r="AE421">
        <v>1</v>
      </c>
      <c r="AF421">
        <v>-17.777999999999999</v>
      </c>
      <c r="AG421">
        <v>22.411999999999999</v>
      </c>
      <c r="AH421" t="s">
        <v>39</v>
      </c>
    </row>
    <row r="422" spans="1:34">
      <c r="A422">
        <v>19237229959</v>
      </c>
      <c r="B422">
        <v>21.292000000000002</v>
      </c>
      <c r="C422">
        <v>1</v>
      </c>
      <c r="D422" t="s">
        <v>37</v>
      </c>
      <c r="E422">
        <v>21.292000000000002</v>
      </c>
      <c r="F422">
        <v>-21.233000000000001</v>
      </c>
      <c r="G422">
        <v>-21.233000000000001</v>
      </c>
      <c r="H422">
        <v>7</v>
      </c>
      <c r="I422">
        <v>2.0760000000000001</v>
      </c>
      <c r="J422" t="s">
        <v>41</v>
      </c>
      <c r="K422">
        <v>-19.725999999999999</v>
      </c>
      <c r="L422">
        <v>19.864000000000001</v>
      </c>
      <c r="M422">
        <v>2.585</v>
      </c>
      <c r="N422">
        <v>20.492000000000001</v>
      </c>
      <c r="O422">
        <v>-18.774000000000001</v>
      </c>
      <c r="P422" t="s">
        <v>41</v>
      </c>
      <c r="Q422" t="s">
        <v>41</v>
      </c>
      <c r="R422">
        <v>22.411999999999999</v>
      </c>
      <c r="S422">
        <v>3.6309999999999998</v>
      </c>
      <c r="T422">
        <v>-17.777999999999999</v>
      </c>
      <c r="U422">
        <v>25.032</v>
      </c>
      <c r="V422">
        <v>-19.309999999999999</v>
      </c>
      <c r="W422">
        <v>4.2050000000000001</v>
      </c>
      <c r="X422" t="s">
        <v>41</v>
      </c>
      <c r="Y422">
        <v>4.2610000000000001</v>
      </c>
      <c r="Z422">
        <v>2518</v>
      </c>
      <c r="AA422">
        <v>0.503</v>
      </c>
      <c r="AB422" t="s">
        <v>41</v>
      </c>
      <c r="AC422">
        <v>942</v>
      </c>
      <c r="AD422" t="s">
        <v>42</v>
      </c>
      <c r="AE422">
        <v>0.8</v>
      </c>
      <c r="AF422">
        <v>-16.991</v>
      </c>
      <c r="AG422">
        <v>21.696000000000002</v>
      </c>
      <c r="AH422" t="s">
        <v>39</v>
      </c>
    </row>
    <row r="423" spans="1:34">
      <c r="A423">
        <v>20657671143</v>
      </c>
      <c r="B423">
        <v>25.38</v>
      </c>
      <c r="C423">
        <v>1</v>
      </c>
      <c r="D423" t="s">
        <v>37</v>
      </c>
      <c r="E423">
        <v>25.38</v>
      </c>
      <c r="F423">
        <v>-17.832999999999998</v>
      </c>
      <c r="G423">
        <v>-17.832999999999998</v>
      </c>
      <c r="H423">
        <v>7</v>
      </c>
      <c r="I423">
        <v>0.88</v>
      </c>
      <c r="J423" t="s">
        <v>41</v>
      </c>
      <c r="K423">
        <v>-17.8</v>
      </c>
      <c r="L423">
        <v>24.5</v>
      </c>
      <c r="M423">
        <v>1.5169999999999999</v>
      </c>
      <c r="N423">
        <v>25.032</v>
      </c>
      <c r="O423">
        <v>-19.309999999999999</v>
      </c>
      <c r="P423" t="s">
        <v>41</v>
      </c>
      <c r="Q423" t="s">
        <v>41</v>
      </c>
      <c r="R423">
        <v>23.875</v>
      </c>
      <c r="S423">
        <v>2.4260000000000002</v>
      </c>
      <c r="T423">
        <v>-15.93</v>
      </c>
      <c r="U423">
        <v>27.748999999999999</v>
      </c>
      <c r="V423">
        <v>-16.55</v>
      </c>
      <c r="W423">
        <v>2.694</v>
      </c>
      <c r="X423" t="s">
        <v>41</v>
      </c>
      <c r="Y423">
        <v>2.968</v>
      </c>
      <c r="Z423">
        <v>2518</v>
      </c>
      <c r="AA423">
        <v>0.503</v>
      </c>
      <c r="AB423" t="s">
        <v>41</v>
      </c>
      <c r="AC423">
        <v>942</v>
      </c>
      <c r="AD423" t="s">
        <v>41</v>
      </c>
      <c r="AE423">
        <v>1</v>
      </c>
      <c r="AF423">
        <v>-17.777999999999999</v>
      </c>
      <c r="AG423">
        <v>22.411999999999999</v>
      </c>
      <c r="AH423" t="s">
        <v>39</v>
      </c>
    </row>
    <row r="424" spans="1:34">
      <c r="A424">
        <v>20838523454</v>
      </c>
      <c r="B424">
        <v>27.681999999999999</v>
      </c>
      <c r="C424">
        <v>1</v>
      </c>
      <c r="D424" t="s">
        <v>37</v>
      </c>
      <c r="E424">
        <v>27.681999999999999</v>
      </c>
      <c r="F424">
        <v>-17.3</v>
      </c>
      <c r="G424">
        <v>-17.3</v>
      </c>
      <c r="H424">
        <v>7</v>
      </c>
      <c r="I424">
        <v>0.752</v>
      </c>
      <c r="J424" t="s">
        <v>41</v>
      </c>
      <c r="K424">
        <v>-16.55</v>
      </c>
      <c r="L424">
        <v>27.748999999999999</v>
      </c>
      <c r="M424">
        <v>3.22</v>
      </c>
      <c r="N424">
        <v>24.5</v>
      </c>
      <c r="O424">
        <v>-17.8</v>
      </c>
      <c r="P424" t="s">
        <v>41</v>
      </c>
      <c r="Q424" t="s">
        <v>41</v>
      </c>
      <c r="R424">
        <v>25.032</v>
      </c>
      <c r="S424">
        <v>3.3260000000000001</v>
      </c>
      <c r="T424">
        <v>-19.309999999999999</v>
      </c>
      <c r="U424">
        <v>23.875</v>
      </c>
      <c r="V424">
        <v>-15.93</v>
      </c>
      <c r="W424">
        <v>4.0449999999999999</v>
      </c>
      <c r="X424" t="s">
        <v>41</v>
      </c>
      <c r="Y424">
        <v>5.2910000000000004</v>
      </c>
      <c r="Z424">
        <v>2518</v>
      </c>
      <c r="AA424">
        <v>0.503</v>
      </c>
      <c r="AB424" t="s">
        <v>41</v>
      </c>
      <c r="AC424">
        <v>942</v>
      </c>
      <c r="AD424" t="s">
        <v>41</v>
      </c>
      <c r="AE424">
        <v>1</v>
      </c>
      <c r="AF424">
        <v>-17.777999999999999</v>
      </c>
      <c r="AG424">
        <v>22.411999999999999</v>
      </c>
      <c r="AH424" t="s">
        <v>39</v>
      </c>
    </row>
    <row r="425" spans="1:34">
      <c r="A425">
        <v>23013798216</v>
      </c>
      <c r="B425">
        <v>20.722999999999999</v>
      </c>
      <c r="C425">
        <v>1</v>
      </c>
      <c r="D425" t="s">
        <v>37</v>
      </c>
      <c r="E425">
        <v>20.722999999999999</v>
      </c>
      <c r="F425">
        <v>-13.532999999999999</v>
      </c>
      <c r="G425">
        <v>-13.532999999999999</v>
      </c>
      <c r="H425">
        <v>7</v>
      </c>
      <c r="I425">
        <v>0.26700000000000002</v>
      </c>
      <c r="J425" t="s">
        <v>42</v>
      </c>
      <c r="K425">
        <v>-13.449</v>
      </c>
      <c r="L425">
        <v>20.977</v>
      </c>
      <c r="M425">
        <v>1.1080000000000001</v>
      </c>
      <c r="N425">
        <v>20.068999999999999</v>
      </c>
      <c r="O425">
        <v>-14.428000000000001</v>
      </c>
      <c r="P425" t="s">
        <v>42</v>
      </c>
      <c r="Q425" t="s">
        <v>41</v>
      </c>
      <c r="R425">
        <v>19.663</v>
      </c>
      <c r="S425">
        <v>1.171</v>
      </c>
      <c r="T425">
        <v>-13.032999999999999</v>
      </c>
      <c r="U425">
        <v>20.187999999999999</v>
      </c>
      <c r="V425">
        <v>-15.177</v>
      </c>
      <c r="W425">
        <v>1.7290000000000001</v>
      </c>
      <c r="X425" t="s">
        <v>41</v>
      </c>
      <c r="Y425">
        <v>1.7529999999999999</v>
      </c>
      <c r="Z425">
        <v>2518</v>
      </c>
      <c r="AA425">
        <v>0.503</v>
      </c>
      <c r="AB425" t="s">
        <v>41</v>
      </c>
      <c r="AC425">
        <v>942</v>
      </c>
      <c r="AD425" t="s">
        <v>41</v>
      </c>
      <c r="AE425">
        <v>0.6</v>
      </c>
      <c r="AF425">
        <v>-14.81</v>
      </c>
      <c r="AG425">
        <v>19.521999999999998</v>
      </c>
      <c r="AH425" t="s">
        <v>39</v>
      </c>
    </row>
    <row r="426" spans="1:34">
      <c r="A426">
        <v>23729169158</v>
      </c>
      <c r="B426">
        <v>38.225000000000001</v>
      </c>
      <c r="C426">
        <v>1</v>
      </c>
      <c r="D426" t="s">
        <v>37</v>
      </c>
      <c r="E426">
        <v>38.225000000000001</v>
      </c>
      <c r="F426">
        <v>-17.399999999999999</v>
      </c>
      <c r="G426">
        <v>-17.399999999999999</v>
      </c>
      <c r="H426">
        <v>7</v>
      </c>
      <c r="I426">
        <v>10.51</v>
      </c>
      <c r="J426" t="s">
        <v>41</v>
      </c>
      <c r="K426">
        <v>-16.55</v>
      </c>
      <c r="L426">
        <v>27.748999999999999</v>
      </c>
      <c r="M426">
        <v>13.33</v>
      </c>
      <c r="N426">
        <v>25.032</v>
      </c>
      <c r="O426">
        <v>-19.309999999999999</v>
      </c>
      <c r="P426" t="s">
        <v>41</v>
      </c>
      <c r="Q426" t="s">
        <v>41</v>
      </c>
      <c r="R426">
        <v>24.5</v>
      </c>
      <c r="S426">
        <v>13.731</v>
      </c>
      <c r="T426">
        <v>-17.8</v>
      </c>
      <c r="U426">
        <v>23.875</v>
      </c>
      <c r="V426">
        <v>-15.93</v>
      </c>
      <c r="W426">
        <v>14.425000000000001</v>
      </c>
      <c r="X426" t="s">
        <v>41</v>
      </c>
      <c r="Y426">
        <v>15.817</v>
      </c>
      <c r="Z426">
        <v>2518</v>
      </c>
      <c r="AA426">
        <v>0.503</v>
      </c>
      <c r="AB426" t="s">
        <v>41</v>
      </c>
      <c r="AC426">
        <v>942</v>
      </c>
      <c r="AD426" t="s">
        <v>41</v>
      </c>
      <c r="AE426">
        <v>1</v>
      </c>
      <c r="AF426">
        <v>-17.777999999999999</v>
      </c>
      <c r="AG426">
        <v>22.411999999999999</v>
      </c>
      <c r="AH426" t="s">
        <v>39</v>
      </c>
    </row>
    <row r="427" spans="1:34">
      <c r="A427">
        <v>24026433554</v>
      </c>
      <c r="B427">
        <v>17.257999999999999</v>
      </c>
      <c r="C427">
        <v>1</v>
      </c>
      <c r="D427" t="s">
        <v>37</v>
      </c>
      <c r="E427">
        <v>17.257999999999999</v>
      </c>
      <c r="F427">
        <v>-17.733000000000001</v>
      </c>
      <c r="G427">
        <v>-17.733000000000001</v>
      </c>
      <c r="H427">
        <v>7</v>
      </c>
      <c r="I427">
        <v>0.83799999999999997</v>
      </c>
      <c r="J427" t="s">
        <v>41</v>
      </c>
      <c r="K427">
        <v>-16.91</v>
      </c>
      <c r="L427">
        <v>17.422000000000001</v>
      </c>
      <c r="M427">
        <v>0.91200000000000003</v>
      </c>
      <c r="N427">
        <v>16.356000000000002</v>
      </c>
      <c r="O427">
        <v>-17.867999999999999</v>
      </c>
      <c r="P427" t="s">
        <v>41</v>
      </c>
      <c r="Q427" t="s">
        <v>42</v>
      </c>
      <c r="R427">
        <v>16.172000000000001</v>
      </c>
      <c r="S427">
        <v>1.0900000000000001</v>
      </c>
      <c r="T427">
        <v>-17.827999999999999</v>
      </c>
      <c r="U427">
        <v>16.559999999999999</v>
      </c>
      <c r="V427">
        <v>-18.577999999999999</v>
      </c>
      <c r="W427">
        <v>1.0960000000000001</v>
      </c>
      <c r="X427" t="s">
        <v>42</v>
      </c>
      <c r="Y427">
        <v>1.8240000000000001</v>
      </c>
      <c r="Z427">
        <v>2518</v>
      </c>
      <c r="AA427">
        <v>0.503</v>
      </c>
      <c r="AB427" t="s">
        <v>41</v>
      </c>
      <c r="AC427">
        <v>942</v>
      </c>
      <c r="AD427" t="s">
        <v>38</v>
      </c>
      <c r="AE427">
        <v>0.4</v>
      </c>
      <c r="AF427">
        <v>-17.696000000000002</v>
      </c>
      <c r="AG427">
        <v>15.433999999999999</v>
      </c>
      <c r="AH427" t="s">
        <v>39</v>
      </c>
    </row>
    <row r="428" spans="1:34">
      <c r="A428">
        <v>24744632941</v>
      </c>
      <c r="B428">
        <v>16.847999999999999</v>
      </c>
      <c r="C428">
        <v>1</v>
      </c>
      <c r="D428" t="s">
        <v>37</v>
      </c>
      <c r="E428">
        <v>16.847999999999999</v>
      </c>
      <c r="F428">
        <v>-15.933</v>
      </c>
      <c r="G428">
        <v>-15.933</v>
      </c>
      <c r="H428">
        <v>7</v>
      </c>
      <c r="I428">
        <v>0.38300000000000001</v>
      </c>
      <c r="J428" t="s">
        <v>42</v>
      </c>
      <c r="K428">
        <v>-15.763999999999999</v>
      </c>
      <c r="L428">
        <v>17.192</v>
      </c>
      <c r="M428">
        <v>0.78500000000000003</v>
      </c>
      <c r="N428">
        <v>16.292999999999999</v>
      </c>
      <c r="O428">
        <v>-15.378</v>
      </c>
      <c r="P428" t="s">
        <v>41</v>
      </c>
      <c r="Q428" t="s">
        <v>41</v>
      </c>
      <c r="R428">
        <v>17.422000000000001</v>
      </c>
      <c r="S428">
        <v>1.133</v>
      </c>
      <c r="T428">
        <v>-16.91</v>
      </c>
      <c r="U428">
        <v>16.698</v>
      </c>
      <c r="V428">
        <v>-14.657</v>
      </c>
      <c r="W428">
        <v>1.284</v>
      </c>
      <c r="X428" t="s">
        <v>41</v>
      </c>
      <c r="Y428">
        <v>1.4279999999999999</v>
      </c>
      <c r="Z428">
        <v>2518</v>
      </c>
      <c r="AA428">
        <v>0.503</v>
      </c>
      <c r="AB428" t="s">
        <v>41</v>
      </c>
      <c r="AC428">
        <v>942</v>
      </c>
      <c r="AD428" t="s">
        <v>41</v>
      </c>
      <c r="AE428">
        <v>0.8</v>
      </c>
      <c r="AF428">
        <v>-15.789</v>
      </c>
      <c r="AG428">
        <v>18.268999999999998</v>
      </c>
      <c r="AH428" t="s">
        <v>39</v>
      </c>
    </row>
    <row r="429" spans="1:34">
      <c r="A429">
        <v>25573304502</v>
      </c>
      <c r="B429">
        <v>18.260999999999999</v>
      </c>
      <c r="C429">
        <v>1</v>
      </c>
      <c r="D429" t="s">
        <v>37</v>
      </c>
      <c r="E429">
        <v>18.260999999999999</v>
      </c>
      <c r="F429">
        <v>-15.465999999999999</v>
      </c>
      <c r="G429">
        <v>-15.465999999999999</v>
      </c>
      <c r="H429">
        <v>7</v>
      </c>
      <c r="I429">
        <v>0.32300000000000001</v>
      </c>
      <c r="J429" t="s">
        <v>41</v>
      </c>
      <c r="K429">
        <v>-15.789</v>
      </c>
      <c r="L429">
        <v>18.268999999999998</v>
      </c>
      <c r="M429">
        <v>0.69199999999999995</v>
      </c>
      <c r="N429">
        <v>18.625</v>
      </c>
      <c r="O429">
        <v>-14.877000000000001</v>
      </c>
      <c r="P429" t="s">
        <v>42</v>
      </c>
      <c r="Q429" t="s">
        <v>42</v>
      </c>
      <c r="R429">
        <v>17.192</v>
      </c>
      <c r="S429">
        <v>1.109</v>
      </c>
      <c r="T429">
        <v>-15.763999999999999</v>
      </c>
      <c r="U429">
        <v>19.521999999999998</v>
      </c>
      <c r="V429">
        <v>-14.81</v>
      </c>
      <c r="W429">
        <v>1.421</v>
      </c>
      <c r="X429" t="s">
        <v>41</v>
      </c>
      <c r="Y429">
        <v>1.669</v>
      </c>
      <c r="Z429">
        <v>2518</v>
      </c>
      <c r="AA429">
        <v>0.503</v>
      </c>
      <c r="AB429" t="s">
        <v>41</v>
      </c>
      <c r="AC429">
        <v>942</v>
      </c>
      <c r="AD429" t="s">
        <v>41</v>
      </c>
      <c r="AE429">
        <v>0.6</v>
      </c>
      <c r="AF429">
        <v>-16.91</v>
      </c>
      <c r="AG429">
        <v>17.422000000000001</v>
      </c>
      <c r="AH429" t="s">
        <v>39</v>
      </c>
    </row>
    <row r="430" spans="1:34">
      <c r="A430">
        <v>25892632189</v>
      </c>
      <c r="B430">
        <v>15.356999999999999</v>
      </c>
      <c r="C430">
        <v>1</v>
      </c>
      <c r="D430" t="s">
        <v>37</v>
      </c>
      <c r="E430">
        <v>15.356999999999999</v>
      </c>
      <c r="F430">
        <v>-16.733000000000001</v>
      </c>
      <c r="G430">
        <v>-16.733000000000001</v>
      </c>
      <c r="H430">
        <v>7</v>
      </c>
      <c r="I430">
        <v>0.96599999999999997</v>
      </c>
      <c r="J430" t="s">
        <v>38</v>
      </c>
      <c r="K430">
        <v>-17.696000000000002</v>
      </c>
      <c r="L430">
        <v>15.433999999999999</v>
      </c>
      <c r="M430">
        <v>1.3640000000000001</v>
      </c>
      <c r="N430">
        <v>16.172000000000001</v>
      </c>
      <c r="O430">
        <v>-17.827999999999999</v>
      </c>
      <c r="P430" t="s">
        <v>42</v>
      </c>
      <c r="Q430" t="s">
        <v>42</v>
      </c>
      <c r="R430">
        <v>15.256</v>
      </c>
      <c r="S430">
        <v>1.37</v>
      </c>
      <c r="T430">
        <v>-15.366</v>
      </c>
      <c r="U430">
        <v>16.356000000000002</v>
      </c>
      <c r="V430">
        <v>-17.867999999999999</v>
      </c>
      <c r="W430">
        <v>1.512</v>
      </c>
      <c r="X430" t="s">
        <v>41</v>
      </c>
      <c r="Y430">
        <v>1.6459999999999999</v>
      </c>
      <c r="Z430">
        <v>2518</v>
      </c>
      <c r="AA430">
        <v>0.503</v>
      </c>
      <c r="AB430" t="s">
        <v>41</v>
      </c>
      <c r="AC430">
        <v>942</v>
      </c>
      <c r="AD430" t="s">
        <v>41</v>
      </c>
      <c r="AE430">
        <v>0.4</v>
      </c>
      <c r="AF430">
        <v>-15.378</v>
      </c>
      <c r="AG430">
        <v>16.292999999999999</v>
      </c>
      <c r="AH430" t="s">
        <v>39</v>
      </c>
    </row>
    <row r="431" spans="1:34">
      <c r="A431">
        <v>26573080098</v>
      </c>
      <c r="B431">
        <v>18.356000000000002</v>
      </c>
      <c r="C431">
        <v>1</v>
      </c>
      <c r="D431" t="s">
        <v>37</v>
      </c>
      <c r="E431">
        <v>18.356000000000002</v>
      </c>
      <c r="F431">
        <v>-17.966000000000001</v>
      </c>
      <c r="G431">
        <v>-17.966000000000001</v>
      </c>
      <c r="H431">
        <v>7</v>
      </c>
      <c r="I431">
        <v>1.409</v>
      </c>
      <c r="J431" t="s">
        <v>41</v>
      </c>
      <c r="K431">
        <v>-16.91</v>
      </c>
      <c r="L431">
        <v>17.422000000000001</v>
      </c>
      <c r="M431">
        <v>1.897</v>
      </c>
      <c r="N431">
        <v>16.559999999999999</v>
      </c>
      <c r="O431">
        <v>-18.577999999999999</v>
      </c>
      <c r="P431" t="s">
        <v>42</v>
      </c>
      <c r="Q431" t="s">
        <v>41</v>
      </c>
      <c r="R431">
        <v>16.356000000000002</v>
      </c>
      <c r="S431">
        <v>2.0019999999999998</v>
      </c>
      <c r="T431">
        <v>-17.867999999999999</v>
      </c>
      <c r="U431">
        <v>18.268999999999998</v>
      </c>
      <c r="V431">
        <v>-15.789</v>
      </c>
      <c r="W431">
        <v>2.1779999999999999</v>
      </c>
      <c r="X431" t="s">
        <v>41</v>
      </c>
      <c r="Y431">
        <v>2.1880000000000002</v>
      </c>
      <c r="Z431">
        <v>2518</v>
      </c>
      <c r="AA431">
        <v>0.503</v>
      </c>
      <c r="AB431" t="s">
        <v>41</v>
      </c>
      <c r="AC431">
        <v>942</v>
      </c>
      <c r="AD431" t="s">
        <v>42</v>
      </c>
      <c r="AE431">
        <v>0.6</v>
      </c>
      <c r="AF431">
        <v>-17.827999999999999</v>
      </c>
      <c r="AG431">
        <v>16.172000000000001</v>
      </c>
      <c r="AH431" t="s">
        <v>39</v>
      </c>
    </row>
    <row r="432" spans="1:34">
      <c r="A432">
        <v>27544454010</v>
      </c>
      <c r="B432">
        <v>22.108000000000001</v>
      </c>
      <c r="C432">
        <v>1</v>
      </c>
      <c r="D432" t="s">
        <v>37</v>
      </c>
      <c r="E432">
        <v>22.108000000000001</v>
      </c>
      <c r="F432">
        <v>-17.8</v>
      </c>
      <c r="G432">
        <v>-17.8</v>
      </c>
      <c r="H432">
        <v>7</v>
      </c>
      <c r="I432">
        <v>0.30399999999999999</v>
      </c>
      <c r="J432" t="s">
        <v>41</v>
      </c>
      <c r="K432">
        <v>-17.777999999999999</v>
      </c>
      <c r="L432">
        <v>22.411999999999999</v>
      </c>
      <c r="M432">
        <v>0.90700000000000003</v>
      </c>
      <c r="N432">
        <v>21.696000000000002</v>
      </c>
      <c r="O432">
        <v>-16.991</v>
      </c>
      <c r="P432" t="s">
        <v>42</v>
      </c>
      <c r="Q432" t="s">
        <v>41</v>
      </c>
      <c r="R432">
        <v>20.492000000000001</v>
      </c>
      <c r="S432">
        <v>1.887</v>
      </c>
      <c r="T432">
        <v>-18.774000000000001</v>
      </c>
      <c r="U432">
        <v>24.5</v>
      </c>
      <c r="V432">
        <v>-17.8</v>
      </c>
      <c r="W432">
        <v>2.391</v>
      </c>
      <c r="X432" t="s">
        <v>41</v>
      </c>
      <c r="Y432">
        <v>2.5720000000000001</v>
      </c>
      <c r="Z432">
        <v>2518</v>
      </c>
      <c r="AA432">
        <v>0.503</v>
      </c>
      <c r="AB432" t="s">
        <v>41</v>
      </c>
      <c r="AC432">
        <v>942</v>
      </c>
      <c r="AD432" t="s">
        <v>41</v>
      </c>
      <c r="AE432">
        <v>0.8</v>
      </c>
      <c r="AF432">
        <v>-15.93</v>
      </c>
      <c r="AG432">
        <v>23.875</v>
      </c>
      <c r="AH432" t="s">
        <v>39</v>
      </c>
    </row>
    <row r="433" spans="1:34">
      <c r="A433">
        <v>28763421347</v>
      </c>
      <c r="B433">
        <v>48.792000000000002</v>
      </c>
      <c r="C433">
        <v>1</v>
      </c>
      <c r="D433" t="s">
        <v>37</v>
      </c>
      <c r="E433">
        <v>48.792000000000002</v>
      </c>
      <c r="F433">
        <v>-22.332999999999998</v>
      </c>
      <c r="G433">
        <v>-22.332999999999998</v>
      </c>
      <c r="H433">
        <v>7</v>
      </c>
      <c r="I433">
        <v>21.821999999999999</v>
      </c>
      <c r="J433" t="s">
        <v>41</v>
      </c>
      <c r="K433">
        <v>-16.55</v>
      </c>
      <c r="L433">
        <v>27.748999999999999</v>
      </c>
      <c r="M433">
        <v>23.95</v>
      </c>
      <c r="N433">
        <v>25.032</v>
      </c>
      <c r="O433">
        <v>-19.309999999999999</v>
      </c>
      <c r="P433" t="s">
        <v>41</v>
      </c>
      <c r="Q433" t="s">
        <v>41</v>
      </c>
      <c r="R433">
        <v>24.5</v>
      </c>
      <c r="S433">
        <v>24.71</v>
      </c>
      <c r="T433">
        <v>-17.8</v>
      </c>
      <c r="U433">
        <v>23.875</v>
      </c>
      <c r="V433">
        <v>-15.93</v>
      </c>
      <c r="W433">
        <v>25.725999999999999</v>
      </c>
      <c r="X433" t="s">
        <v>41</v>
      </c>
      <c r="Y433">
        <v>26.77</v>
      </c>
      <c r="Z433">
        <v>2518</v>
      </c>
      <c r="AA433">
        <v>0.503</v>
      </c>
      <c r="AB433" t="s">
        <v>41</v>
      </c>
      <c r="AC433">
        <v>942</v>
      </c>
      <c r="AD433" t="s">
        <v>41</v>
      </c>
      <c r="AE433">
        <v>1</v>
      </c>
      <c r="AF433">
        <v>-17.777999999999999</v>
      </c>
      <c r="AG433">
        <v>22.411999999999999</v>
      </c>
      <c r="AH433" t="s">
        <v>39</v>
      </c>
    </row>
    <row r="434" spans="1:34">
      <c r="A434">
        <v>29548465464</v>
      </c>
      <c r="B434">
        <v>26.53</v>
      </c>
      <c r="C434">
        <v>1</v>
      </c>
      <c r="D434" t="s">
        <v>37</v>
      </c>
      <c r="E434">
        <v>26.53</v>
      </c>
      <c r="F434">
        <v>-28.265999999999998</v>
      </c>
      <c r="G434">
        <v>-28.265999999999998</v>
      </c>
      <c r="H434">
        <v>7</v>
      </c>
      <c r="I434">
        <v>9.08</v>
      </c>
      <c r="J434" t="s">
        <v>41</v>
      </c>
      <c r="K434">
        <v>-19.309999999999999</v>
      </c>
      <c r="L434">
        <v>25.032</v>
      </c>
      <c r="M434">
        <v>10.661</v>
      </c>
      <c r="N434">
        <v>24.5</v>
      </c>
      <c r="O434">
        <v>-17.8</v>
      </c>
      <c r="P434" t="s">
        <v>41</v>
      </c>
      <c r="Q434" t="s">
        <v>41</v>
      </c>
      <c r="R434">
        <v>19.864000000000001</v>
      </c>
      <c r="S434">
        <v>10.834</v>
      </c>
      <c r="T434">
        <v>-19.725999999999999</v>
      </c>
      <c r="U434">
        <v>20.492000000000001</v>
      </c>
      <c r="V434">
        <v>-18.774000000000001</v>
      </c>
      <c r="W434">
        <v>11.249000000000001</v>
      </c>
      <c r="X434" t="s">
        <v>41</v>
      </c>
      <c r="Y434">
        <v>11.266999999999999</v>
      </c>
      <c r="Z434">
        <v>2518</v>
      </c>
      <c r="AA434">
        <v>0.503</v>
      </c>
      <c r="AB434" t="s">
        <v>41</v>
      </c>
      <c r="AC434">
        <v>942</v>
      </c>
      <c r="AD434" t="s">
        <v>41</v>
      </c>
      <c r="AE434">
        <v>1</v>
      </c>
      <c r="AF434">
        <v>-17.777999999999999</v>
      </c>
      <c r="AG434">
        <v>22.411999999999999</v>
      </c>
      <c r="AH434" t="s">
        <v>39</v>
      </c>
    </row>
    <row r="435" spans="1:34">
      <c r="A435">
        <v>29589916361</v>
      </c>
      <c r="B435">
        <v>26.698</v>
      </c>
      <c r="C435">
        <v>1</v>
      </c>
      <c r="D435" t="s">
        <v>37</v>
      </c>
      <c r="E435">
        <v>26.698</v>
      </c>
      <c r="F435">
        <v>-28.2</v>
      </c>
      <c r="G435">
        <v>-28.2</v>
      </c>
      <c r="H435">
        <v>7</v>
      </c>
      <c r="I435">
        <v>9.0429999999999993</v>
      </c>
      <c r="J435" t="s">
        <v>41</v>
      </c>
      <c r="K435">
        <v>-19.309999999999999</v>
      </c>
      <c r="L435">
        <v>25.032</v>
      </c>
      <c r="M435">
        <v>10.629</v>
      </c>
      <c r="N435">
        <v>24.5</v>
      </c>
      <c r="O435">
        <v>-17.8</v>
      </c>
      <c r="P435" t="s">
        <v>41</v>
      </c>
      <c r="Q435" t="s">
        <v>41</v>
      </c>
      <c r="R435">
        <v>19.864000000000001</v>
      </c>
      <c r="S435">
        <v>10.885999999999999</v>
      </c>
      <c r="T435">
        <v>-19.725999999999999</v>
      </c>
      <c r="U435">
        <v>22.411999999999999</v>
      </c>
      <c r="V435">
        <v>-17.777999999999999</v>
      </c>
      <c r="W435">
        <v>11.268000000000001</v>
      </c>
      <c r="X435" t="s">
        <v>41</v>
      </c>
      <c r="Y435">
        <v>11.284000000000001</v>
      </c>
      <c r="Z435">
        <v>2518</v>
      </c>
      <c r="AA435">
        <v>0.503</v>
      </c>
      <c r="AB435" t="s">
        <v>41</v>
      </c>
      <c r="AC435">
        <v>942</v>
      </c>
      <c r="AD435" t="s">
        <v>41</v>
      </c>
      <c r="AE435">
        <v>1</v>
      </c>
      <c r="AF435">
        <v>-18.774000000000001</v>
      </c>
      <c r="AG435">
        <v>20.492000000000001</v>
      </c>
      <c r="AH435" t="s">
        <v>39</v>
      </c>
    </row>
    <row r="436" spans="1:34">
      <c r="A436">
        <v>30307694175</v>
      </c>
      <c r="B436">
        <v>23.957999999999998</v>
      </c>
      <c r="C436">
        <v>1</v>
      </c>
      <c r="D436" t="s">
        <v>37</v>
      </c>
      <c r="E436">
        <v>23.957999999999998</v>
      </c>
      <c r="F436">
        <v>-25</v>
      </c>
      <c r="G436">
        <v>-25</v>
      </c>
      <c r="H436">
        <v>7</v>
      </c>
      <c r="I436">
        <v>5.7889999999999997</v>
      </c>
      <c r="J436" t="s">
        <v>41</v>
      </c>
      <c r="K436">
        <v>-19.309999999999999</v>
      </c>
      <c r="L436">
        <v>25.032</v>
      </c>
      <c r="M436">
        <v>6.6760000000000002</v>
      </c>
      <c r="N436">
        <v>19.864000000000001</v>
      </c>
      <c r="O436">
        <v>-19.725999999999999</v>
      </c>
      <c r="P436" t="s">
        <v>41</v>
      </c>
      <c r="Q436" t="s">
        <v>41</v>
      </c>
      <c r="R436">
        <v>20.492000000000001</v>
      </c>
      <c r="S436">
        <v>7.1239999999999997</v>
      </c>
      <c r="T436">
        <v>-18.774000000000001</v>
      </c>
      <c r="U436">
        <v>24.5</v>
      </c>
      <c r="V436">
        <v>-17.8</v>
      </c>
      <c r="W436">
        <v>7.2190000000000003</v>
      </c>
      <c r="X436" t="s">
        <v>41</v>
      </c>
      <c r="Y436">
        <v>7.3840000000000003</v>
      </c>
      <c r="Z436">
        <v>2518</v>
      </c>
      <c r="AA436">
        <v>0.503</v>
      </c>
      <c r="AB436" t="s">
        <v>41</v>
      </c>
      <c r="AC436">
        <v>942</v>
      </c>
      <c r="AD436" t="s">
        <v>41</v>
      </c>
      <c r="AE436">
        <v>1</v>
      </c>
      <c r="AF436">
        <v>-17.777999999999999</v>
      </c>
      <c r="AG436">
        <v>22.411999999999999</v>
      </c>
      <c r="AH436" t="s">
        <v>39</v>
      </c>
    </row>
    <row r="437" spans="1:34">
      <c r="A437">
        <v>30425569330</v>
      </c>
      <c r="B437">
        <v>27.289000000000001</v>
      </c>
      <c r="C437">
        <v>1</v>
      </c>
      <c r="D437" t="s">
        <v>37</v>
      </c>
      <c r="E437">
        <v>27.289000000000001</v>
      </c>
      <c r="F437">
        <v>-24.1</v>
      </c>
      <c r="G437">
        <v>-24.1</v>
      </c>
      <c r="H437">
        <v>7</v>
      </c>
      <c r="I437">
        <v>5.2939999999999996</v>
      </c>
      <c r="J437" t="s">
        <v>41</v>
      </c>
      <c r="K437">
        <v>-19.309999999999999</v>
      </c>
      <c r="L437">
        <v>25.032</v>
      </c>
      <c r="M437">
        <v>6.8890000000000002</v>
      </c>
      <c r="N437">
        <v>24.5</v>
      </c>
      <c r="O437">
        <v>-17.8</v>
      </c>
      <c r="P437" t="s">
        <v>41</v>
      </c>
      <c r="Q437" t="s">
        <v>41</v>
      </c>
      <c r="R437">
        <v>27.748999999999999</v>
      </c>
      <c r="S437">
        <v>7.5629999999999997</v>
      </c>
      <c r="T437">
        <v>-16.55</v>
      </c>
      <c r="U437">
        <v>22.411999999999999</v>
      </c>
      <c r="V437">
        <v>-17.777999999999999</v>
      </c>
      <c r="W437">
        <v>7.9829999999999997</v>
      </c>
      <c r="X437" t="s">
        <v>41</v>
      </c>
      <c r="Y437">
        <v>8.6170000000000009</v>
      </c>
      <c r="Z437">
        <v>2518</v>
      </c>
      <c r="AA437">
        <v>0.503</v>
      </c>
      <c r="AB437" t="s">
        <v>41</v>
      </c>
      <c r="AC437">
        <v>942</v>
      </c>
      <c r="AD437" t="s">
        <v>41</v>
      </c>
      <c r="AE437">
        <v>1</v>
      </c>
      <c r="AF437">
        <v>-19.725999999999999</v>
      </c>
      <c r="AG437">
        <v>19.864000000000001</v>
      </c>
      <c r="AH437" t="s">
        <v>39</v>
      </c>
    </row>
    <row r="438" spans="1:34">
      <c r="A438">
        <v>30957077743</v>
      </c>
      <c r="B438">
        <v>25.899000000000001</v>
      </c>
      <c r="C438">
        <v>1</v>
      </c>
      <c r="D438" t="s">
        <v>37</v>
      </c>
      <c r="E438">
        <v>25.899000000000001</v>
      </c>
      <c r="F438">
        <v>-20.8</v>
      </c>
      <c r="G438">
        <v>-20.8</v>
      </c>
      <c r="H438">
        <v>7</v>
      </c>
      <c r="I438">
        <v>1.7230000000000001</v>
      </c>
      <c r="J438" t="s">
        <v>41</v>
      </c>
      <c r="K438">
        <v>-19.309999999999999</v>
      </c>
      <c r="L438">
        <v>25.032</v>
      </c>
      <c r="M438">
        <v>3.3090000000000002</v>
      </c>
      <c r="N438">
        <v>24.5</v>
      </c>
      <c r="O438">
        <v>-17.8</v>
      </c>
      <c r="P438" t="s">
        <v>41</v>
      </c>
      <c r="Q438" t="s">
        <v>41</v>
      </c>
      <c r="R438">
        <v>22.411999999999999</v>
      </c>
      <c r="S438">
        <v>4.6139999999999999</v>
      </c>
      <c r="T438">
        <v>-17.777999999999999</v>
      </c>
      <c r="U438">
        <v>27.748999999999999</v>
      </c>
      <c r="V438">
        <v>-16.55</v>
      </c>
      <c r="W438">
        <v>4.6349999999999998</v>
      </c>
      <c r="X438" t="s">
        <v>41</v>
      </c>
      <c r="Y438">
        <v>5.2729999999999997</v>
      </c>
      <c r="Z438">
        <v>2518</v>
      </c>
      <c r="AA438">
        <v>0.503</v>
      </c>
      <c r="AB438" t="s">
        <v>41</v>
      </c>
      <c r="AC438">
        <v>942</v>
      </c>
      <c r="AD438" t="s">
        <v>41</v>
      </c>
      <c r="AE438">
        <v>1</v>
      </c>
      <c r="AF438">
        <v>-15.93</v>
      </c>
      <c r="AG438">
        <v>23.875</v>
      </c>
      <c r="AH438" t="s">
        <v>39</v>
      </c>
    </row>
    <row r="439" spans="1:34">
      <c r="A439">
        <v>31501884051</v>
      </c>
      <c r="B439">
        <v>23.32</v>
      </c>
      <c r="C439">
        <v>1</v>
      </c>
      <c r="D439" t="s">
        <v>37</v>
      </c>
      <c r="E439">
        <v>23.32</v>
      </c>
      <c r="F439">
        <v>-16.065999999999999</v>
      </c>
      <c r="G439">
        <v>-16.065999999999999</v>
      </c>
      <c r="H439">
        <v>7</v>
      </c>
      <c r="I439">
        <v>0.56999999999999995</v>
      </c>
      <c r="J439" t="s">
        <v>41</v>
      </c>
      <c r="K439">
        <v>-15.93</v>
      </c>
      <c r="L439">
        <v>23.875</v>
      </c>
      <c r="M439">
        <v>1.869</v>
      </c>
      <c r="N439">
        <v>21.696000000000002</v>
      </c>
      <c r="O439">
        <v>-16.991</v>
      </c>
      <c r="P439" t="s">
        <v>42</v>
      </c>
      <c r="Q439" t="s">
        <v>41</v>
      </c>
      <c r="R439">
        <v>22.411999999999999</v>
      </c>
      <c r="S439">
        <v>1.9379999999999999</v>
      </c>
      <c r="T439">
        <v>-17.777999999999999</v>
      </c>
      <c r="U439">
        <v>24.5</v>
      </c>
      <c r="V439">
        <v>-17.8</v>
      </c>
      <c r="W439">
        <v>2.097</v>
      </c>
      <c r="X439" t="s">
        <v>41</v>
      </c>
      <c r="Y439">
        <v>2.4409999999999998</v>
      </c>
      <c r="Z439">
        <v>2518</v>
      </c>
      <c r="AA439">
        <v>0.503</v>
      </c>
      <c r="AB439" t="s">
        <v>41</v>
      </c>
      <c r="AC439">
        <v>942</v>
      </c>
      <c r="AD439" t="s">
        <v>42</v>
      </c>
      <c r="AE439">
        <v>0.6</v>
      </c>
      <c r="AF439">
        <v>-15.41</v>
      </c>
      <c r="AG439">
        <v>20.969000000000001</v>
      </c>
      <c r="AH439" t="s">
        <v>39</v>
      </c>
    </row>
    <row r="440" spans="1:34">
      <c r="A440">
        <v>32185213101</v>
      </c>
      <c r="B440">
        <v>36.771000000000001</v>
      </c>
      <c r="C440">
        <v>1</v>
      </c>
      <c r="D440" t="s">
        <v>37</v>
      </c>
      <c r="E440">
        <v>36.771000000000001</v>
      </c>
      <c r="F440">
        <v>-17.832999999999998</v>
      </c>
      <c r="G440">
        <v>-17.832999999999998</v>
      </c>
      <c r="H440">
        <v>7</v>
      </c>
      <c r="I440">
        <v>9.1120000000000001</v>
      </c>
      <c r="J440" t="s">
        <v>41</v>
      </c>
      <c r="K440">
        <v>-16.55</v>
      </c>
      <c r="L440">
        <v>27.748999999999999</v>
      </c>
      <c r="M440">
        <v>11.831</v>
      </c>
      <c r="N440">
        <v>25.032</v>
      </c>
      <c r="O440">
        <v>-19.309999999999999</v>
      </c>
      <c r="P440" t="s">
        <v>41</v>
      </c>
      <c r="Q440" t="s">
        <v>41</v>
      </c>
      <c r="R440">
        <v>24.5</v>
      </c>
      <c r="S440">
        <v>12.271000000000001</v>
      </c>
      <c r="T440">
        <v>-17.8</v>
      </c>
      <c r="U440">
        <v>23.875</v>
      </c>
      <c r="V440">
        <v>-15.93</v>
      </c>
      <c r="W440">
        <v>13.036</v>
      </c>
      <c r="X440" t="s">
        <v>41</v>
      </c>
      <c r="Y440">
        <v>14.359</v>
      </c>
      <c r="Z440">
        <v>2518</v>
      </c>
      <c r="AA440">
        <v>0.503</v>
      </c>
      <c r="AB440" t="s">
        <v>41</v>
      </c>
      <c r="AC440">
        <v>942</v>
      </c>
      <c r="AD440" t="s">
        <v>41</v>
      </c>
      <c r="AE440">
        <v>1</v>
      </c>
      <c r="AF440">
        <v>-17.777999999999999</v>
      </c>
      <c r="AG440">
        <v>22.411999999999999</v>
      </c>
      <c r="AH440" t="s">
        <v>39</v>
      </c>
    </row>
    <row r="441" spans="1:34">
      <c r="A441">
        <v>32813448760</v>
      </c>
      <c r="B441">
        <v>35.877000000000002</v>
      </c>
      <c r="C441">
        <v>1</v>
      </c>
      <c r="D441" t="s">
        <v>37</v>
      </c>
      <c r="E441">
        <v>35.877000000000002</v>
      </c>
      <c r="F441">
        <v>-15.4</v>
      </c>
      <c r="G441">
        <v>-15.4</v>
      </c>
      <c r="H441">
        <v>7</v>
      </c>
      <c r="I441">
        <v>8.2080000000000002</v>
      </c>
      <c r="J441" t="s">
        <v>41</v>
      </c>
      <c r="K441">
        <v>-16.55</v>
      </c>
      <c r="L441">
        <v>27.748999999999999</v>
      </c>
      <c r="M441">
        <v>11.528</v>
      </c>
      <c r="N441">
        <v>25.032</v>
      </c>
      <c r="O441">
        <v>-19.309999999999999</v>
      </c>
      <c r="P441" t="s">
        <v>41</v>
      </c>
      <c r="Q441" t="s">
        <v>41</v>
      </c>
      <c r="R441">
        <v>24.5</v>
      </c>
      <c r="S441">
        <v>11.627000000000001</v>
      </c>
      <c r="T441">
        <v>-17.8</v>
      </c>
      <c r="U441">
        <v>23.875</v>
      </c>
      <c r="V441">
        <v>-15.93</v>
      </c>
      <c r="W441">
        <v>12.013999999999999</v>
      </c>
      <c r="X441" t="s">
        <v>41</v>
      </c>
      <c r="Y441">
        <v>13.673</v>
      </c>
      <c r="Z441">
        <v>2518</v>
      </c>
      <c r="AA441">
        <v>0.503</v>
      </c>
      <c r="AB441" t="s">
        <v>41</v>
      </c>
      <c r="AC441">
        <v>942</v>
      </c>
      <c r="AD441" t="s">
        <v>41</v>
      </c>
      <c r="AE441">
        <v>1</v>
      </c>
      <c r="AF441">
        <v>-17.777999999999999</v>
      </c>
      <c r="AG441">
        <v>22.411999999999999</v>
      </c>
      <c r="AH441" t="s">
        <v>39</v>
      </c>
    </row>
    <row r="442" spans="1:34">
      <c r="A442">
        <v>35188261806</v>
      </c>
      <c r="B442">
        <v>20.48</v>
      </c>
      <c r="C442">
        <v>1</v>
      </c>
      <c r="D442" t="s">
        <v>37</v>
      </c>
      <c r="E442">
        <v>20.48</v>
      </c>
      <c r="F442">
        <v>-12.866</v>
      </c>
      <c r="G442">
        <v>-12.866</v>
      </c>
      <c r="H442">
        <v>7</v>
      </c>
      <c r="I442">
        <v>0.76500000000000001</v>
      </c>
      <c r="J442" t="s">
        <v>42</v>
      </c>
      <c r="K442">
        <v>-13.449</v>
      </c>
      <c r="L442">
        <v>20.977</v>
      </c>
      <c r="M442">
        <v>0.83399999999999996</v>
      </c>
      <c r="N442">
        <v>19.663</v>
      </c>
      <c r="O442">
        <v>-13.032999999999999</v>
      </c>
      <c r="P442" t="s">
        <v>41</v>
      </c>
      <c r="Q442" t="s">
        <v>42</v>
      </c>
      <c r="R442">
        <v>20.068999999999999</v>
      </c>
      <c r="S442">
        <v>1.6140000000000001</v>
      </c>
      <c r="T442">
        <v>-14.428000000000001</v>
      </c>
      <c r="U442">
        <v>19.521999999999998</v>
      </c>
      <c r="V442">
        <v>-14.81</v>
      </c>
      <c r="W442">
        <v>2.1669999999999998</v>
      </c>
      <c r="X442" t="s">
        <v>41</v>
      </c>
      <c r="Y442">
        <v>2.3290000000000002</v>
      </c>
      <c r="Z442">
        <v>2518</v>
      </c>
      <c r="AA442">
        <v>0.503</v>
      </c>
      <c r="AB442" t="s">
        <v>41</v>
      </c>
      <c r="AC442">
        <v>942</v>
      </c>
      <c r="AD442" t="s">
        <v>41</v>
      </c>
      <c r="AE442">
        <v>0.6</v>
      </c>
      <c r="AF442">
        <v>-15.177</v>
      </c>
      <c r="AG442">
        <v>20.187999999999999</v>
      </c>
      <c r="AH442" t="s">
        <v>39</v>
      </c>
    </row>
    <row r="443" spans="1:34">
      <c r="A443">
        <v>36331381586</v>
      </c>
      <c r="B443">
        <v>27.434999999999999</v>
      </c>
      <c r="C443">
        <v>1</v>
      </c>
      <c r="D443" t="s">
        <v>37</v>
      </c>
      <c r="E443">
        <v>27.434999999999999</v>
      </c>
      <c r="F443">
        <v>-24.9</v>
      </c>
      <c r="G443">
        <v>-24.9</v>
      </c>
      <c r="H443">
        <v>7</v>
      </c>
      <c r="I443">
        <v>6.0830000000000002</v>
      </c>
      <c r="J443" t="s">
        <v>41</v>
      </c>
      <c r="K443">
        <v>-19.309999999999999</v>
      </c>
      <c r="L443">
        <v>25.032</v>
      </c>
      <c r="M443">
        <v>7.6820000000000004</v>
      </c>
      <c r="N443">
        <v>24.5</v>
      </c>
      <c r="O443">
        <v>-17.8</v>
      </c>
      <c r="P443" t="s">
        <v>41</v>
      </c>
      <c r="Q443" t="s">
        <v>41</v>
      </c>
      <c r="R443">
        <v>27.748999999999999</v>
      </c>
      <c r="S443">
        <v>8.3550000000000004</v>
      </c>
      <c r="T443">
        <v>-16.55</v>
      </c>
      <c r="U443">
        <v>22.411999999999999</v>
      </c>
      <c r="V443">
        <v>-17.777999999999999</v>
      </c>
      <c r="W443">
        <v>8.7140000000000004</v>
      </c>
      <c r="X443" t="s">
        <v>41</v>
      </c>
      <c r="Y443">
        <v>9.17</v>
      </c>
      <c r="Z443">
        <v>2518</v>
      </c>
      <c r="AA443">
        <v>0.503</v>
      </c>
      <c r="AB443" t="s">
        <v>41</v>
      </c>
      <c r="AC443">
        <v>942</v>
      </c>
      <c r="AD443" t="s">
        <v>41</v>
      </c>
      <c r="AE443">
        <v>1</v>
      </c>
      <c r="AF443">
        <v>-19.725999999999999</v>
      </c>
      <c r="AG443">
        <v>19.864000000000001</v>
      </c>
      <c r="AH443" t="s">
        <v>39</v>
      </c>
    </row>
    <row r="444" spans="1:34">
      <c r="A444">
        <v>38567189922</v>
      </c>
      <c r="B444">
        <v>18.811</v>
      </c>
      <c r="C444">
        <v>1</v>
      </c>
      <c r="D444" t="s">
        <v>37</v>
      </c>
      <c r="E444">
        <v>18.811</v>
      </c>
      <c r="F444">
        <v>-14.733000000000001</v>
      </c>
      <c r="G444">
        <v>-14.733000000000001</v>
      </c>
      <c r="H444">
        <v>7</v>
      </c>
      <c r="I444">
        <v>0.23499999999999999</v>
      </c>
      <c r="J444" t="s">
        <v>42</v>
      </c>
      <c r="K444">
        <v>-14.877000000000001</v>
      </c>
      <c r="L444">
        <v>18.625</v>
      </c>
      <c r="M444">
        <v>0.71499999999999997</v>
      </c>
      <c r="N444">
        <v>19.521999999999998</v>
      </c>
      <c r="O444">
        <v>-14.81</v>
      </c>
      <c r="P444" t="s">
        <v>41</v>
      </c>
      <c r="Q444" t="s">
        <v>41</v>
      </c>
      <c r="R444">
        <v>18.268999999999998</v>
      </c>
      <c r="S444">
        <v>1.1870000000000001</v>
      </c>
      <c r="T444">
        <v>-15.789</v>
      </c>
      <c r="U444">
        <v>20.068999999999999</v>
      </c>
      <c r="V444">
        <v>-14.428000000000001</v>
      </c>
      <c r="W444">
        <v>1.294</v>
      </c>
      <c r="X444" t="s">
        <v>42</v>
      </c>
      <c r="Y444">
        <v>1.4470000000000001</v>
      </c>
      <c r="Z444">
        <v>2518</v>
      </c>
      <c r="AA444">
        <v>0.503</v>
      </c>
      <c r="AB444" t="s">
        <v>41</v>
      </c>
      <c r="AC444">
        <v>942</v>
      </c>
      <c r="AD444" t="s">
        <v>41</v>
      </c>
      <c r="AE444">
        <v>0.6</v>
      </c>
      <c r="AF444">
        <v>-15.177</v>
      </c>
      <c r="AG444">
        <v>20.187999999999999</v>
      </c>
      <c r="AH444" t="s">
        <v>39</v>
      </c>
    </row>
    <row r="445" spans="1:34">
      <c r="A445">
        <v>39503815469</v>
      </c>
      <c r="B445">
        <v>34.19</v>
      </c>
      <c r="C445">
        <v>1</v>
      </c>
      <c r="D445" t="s">
        <v>37</v>
      </c>
      <c r="E445">
        <v>34.19</v>
      </c>
      <c r="F445">
        <v>-18.033000000000001</v>
      </c>
      <c r="G445">
        <v>-18.033000000000001</v>
      </c>
      <c r="H445">
        <v>7</v>
      </c>
      <c r="I445">
        <v>6.6079999999999997</v>
      </c>
      <c r="J445" t="s">
        <v>41</v>
      </c>
      <c r="K445">
        <v>-16.55</v>
      </c>
      <c r="L445">
        <v>27.748999999999999</v>
      </c>
      <c r="M445">
        <v>9.2460000000000004</v>
      </c>
      <c r="N445">
        <v>25.032</v>
      </c>
      <c r="O445">
        <v>-19.309999999999999</v>
      </c>
      <c r="P445" t="s">
        <v>41</v>
      </c>
      <c r="Q445" t="s">
        <v>41</v>
      </c>
      <c r="R445">
        <v>24.5</v>
      </c>
      <c r="S445">
        <v>9.6920000000000002</v>
      </c>
      <c r="T445">
        <v>-17.8</v>
      </c>
      <c r="U445">
        <v>23.875</v>
      </c>
      <c r="V445">
        <v>-15.93</v>
      </c>
      <c r="W445">
        <v>10.526999999999999</v>
      </c>
      <c r="X445" t="s">
        <v>41</v>
      </c>
      <c r="Y445">
        <v>11.78</v>
      </c>
      <c r="Z445">
        <v>2518</v>
      </c>
      <c r="AA445">
        <v>0.503</v>
      </c>
      <c r="AB445" t="s">
        <v>41</v>
      </c>
      <c r="AC445">
        <v>942</v>
      </c>
      <c r="AD445" t="s">
        <v>41</v>
      </c>
      <c r="AE445">
        <v>1</v>
      </c>
      <c r="AF445">
        <v>-17.777999999999999</v>
      </c>
      <c r="AG445">
        <v>22.411999999999999</v>
      </c>
      <c r="AH445" t="s">
        <v>39</v>
      </c>
    </row>
    <row r="446" spans="1:34">
      <c r="A446">
        <v>39984211748</v>
      </c>
      <c r="B446">
        <v>36.213999999999999</v>
      </c>
      <c r="C446">
        <v>1</v>
      </c>
      <c r="D446" t="s">
        <v>37</v>
      </c>
      <c r="E446">
        <v>36.213999999999999</v>
      </c>
      <c r="F446">
        <v>-16.466000000000001</v>
      </c>
      <c r="G446">
        <v>-16.466000000000001</v>
      </c>
      <c r="H446">
        <v>7</v>
      </c>
      <c r="I446">
        <v>8.4640000000000004</v>
      </c>
      <c r="J446" t="s">
        <v>41</v>
      </c>
      <c r="K446">
        <v>-16.55</v>
      </c>
      <c r="L446">
        <v>27.748999999999999</v>
      </c>
      <c r="M446">
        <v>11.537000000000001</v>
      </c>
      <c r="N446">
        <v>25.032</v>
      </c>
      <c r="O446">
        <v>-19.309999999999999</v>
      </c>
      <c r="P446" t="s">
        <v>41</v>
      </c>
      <c r="Q446" t="s">
        <v>41</v>
      </c>
      <c r="R446">
        <v>24.5</v>
      </c>
      <c r="S446">
        <v>11.789</v>
      </c>
      <c r="T446">
        <v>-17.8</v>
      </c>
      <c r="U446">
        <v>23.875</v>
      </c>
      <c r="V446">
        <v>-15.93</v>
      </c>
      <c r="W446">
        <v>12.35</v>
      </c>
      <c r="X446" t="s">
        <v>41</v>
      </c>
      <c r="Y446">
        <v>13.864000000000001</v>
      </c>
      <c r="Z446">
        <v>2518</v>
      </c>
      <c r="AA446">
        <v>0.503</v>
      </c>
      <c r="AB446" t="s">
        <v>41</v>
      </c>
      <c r="AC446">
        <v>942</v>
      </c>
      <c r="AD446" t="s">
        <v>41</v>
      </c>
      <c r="AE446">
        <v>1</v>
      </c>
      <c r="AF446">
        <v>-17.777999999999999</v>
      </c>
      <c r="AG446">
        <v>22.411999999999999</v>
      </c>
      <c r="AH446" t="s">
        <v>39</v>
      </c>
    </row>
    <row r="447" spans="1:34">
      <c r="A447">
        <v>40160649980</v>
      </c>
      <c r="B447">
        <v>33.241</v>
      </c>
      <c r="C447">
        <v>1</v>
      </c>
      <c r="D447" t="s">
        <v>37</v>
      </c>
      <c r="E447">
        <v>33.241</v>
      </c>
      <c r="F447">
        <v>-15.032999999999999</v>
      </c>
      <c r="G447">
        <v>-15.032999999999999</v>
      </c>
      <c r="H447">
        <v>7</v>
      </c>
      <c r="I447">
        <v>5.6959999999999997</v>
      </c>
      <c r="J447" t="s">
        <v>41</v>
      </c>
      <c r="K447">
        <v>-16.55</v>
      </c>
      <c r="L447">
        <v>27.748999999999999</v>
      </c>
      <c r="M447">
        <v>9.1679999999999993</v>
      </c>
      <c r="N447">
        <v>24.5</v>
      </c>
      <c r="O447">
        <v>-17.8</v>
      </c>
      <c r="P447" t="s">
        <v>41</v>
      </c>
      <c r="Q447" t="s">
        <v>41</v>
      </c>
      <c r="R447">
        <v>25.032</v>
      </c>
      <c r="S447">
        <v>9.2550000000000008</v>
      </c>
      <c r="T447">
        <v>-19.309999999999999</v>
      </c>
      <c r="U447">
        <v>23.875</v>
      </c>
      <c r="V447">
        <v>-15.93</v>
      </c>
      <c r="W447">
        <v>9.4079999999999995</v>
      </c>
      <c r="X447" t="s">
        <v>41</v>
      </c>
      <c r="Y447">
        <v>11.170999999999999</v>
      </c>
      <c r="Z447">
        <v>2518</v>
      </c>
      <c r="AA447">
        <v>0.503</v>
      </c>
      <c r="AB447" t="s">
        <v>41</v>
      </c>
      <c r="AC447">
        <v>942</v>
      </c>
      <c r="AD447" t="s">
        <v>41</v>
      </c>
      <c r="AE447">
        <v>1</v>
      </c>
      <c r="AF447">
        <v>-17.777999999999999</v>
      </c>
      <c r="AG447">
        <v>22.411999999999999</v>
      </c>
      <c r="AH447" t="s">
        <v>39</v>
      </c>
    </row>
    <row r="448" spans="1:34">
      <c r="A448">
        <v>42084873475</v>
      </c>
      <c r="B448">
        <v>34.975999999999999</v>
      </c>
      <c r="C448">
        <v>1</v>
      </c>
      <c r="D448" t="s">
        <v>37</v>
      </c>
      <c r="E448">
        <v>34.975999999999999</v>
      </c>
      <c r="F448">
        <v>-19.433</v>
      </c>
      <c r="G448">
        <v>-19.433</v>
      </c>
      <c r="H448">
        <v>7</v>
      </c>
      <c r="I448">
        <v>7.78</v>
      </c>
      <c r="J448" t="s">
        <v>41</v>
      </c>
      <c r="K448">
        <v>-16.55</v>
      </c>
      <c r="L448">
        <v>27.748999999999999</v>
      </c>
      <c r="M448">
        <v>9.9440000000000008</v>
      </c>
      <c r="N448">
        <v>25.032</v>
      </c>
      <c r="O448">
        <v>-19.309999999999999</v>
      </c>
      <c r="P448" t="s">
        <v>41</v>
      </c>
      <c r="Q448" t="s">
        <v>41</v>
      </c>
      <c r="R448">
        <v>24.5</v>
      </c>
      <c r="S448">
        <v>10.602</v>
      </c>
      <c r="T448">
        <v>-17.8</v>
      </c>
      <c r="U448">
        <v>23.875</v>
      </c>
      <c r="V448">
        <v>-15.93</v>
      </c>
      <c r="W448">
        <v>11.641</v>
      </c>
      <c r="X448" t="s">
        <v>41</v>
      </c>
      <c r="Y448">
        <v>12.672000000000001</v>
      </c>
      <c r="Z448">
        <v>2518</v>
      </c>
      <c r="AA448">
        <v>0.503</v>
      </c>
      <c r="AB448" t="s">
        <v>41</v>
      </c>
      <c r="AC448">
        <v>942</v>
      </c>
      <c r="AD448" t="s">
        <v>41</v>
      </c>
      <c r="AE448">
        <v>1</v>
      </c>
      <c r="AF448">
        <v>-17.777999999999999</v>
      </c>
      <c r="AG448">
        <v>22.411999999999999</v>
      </c>
      <c r="AH448" t="s">
        <v>39</v>
      </c>
    </row>
    <row r="449" spans="1:34">
      <c r="A449">
        <v>42285883710</v>
      </c>
      <c r="B449">
        <v>19.873000000000001</v>
      </c>
      <c r="C449">
        <v>1</v>
      </c>
      <c r="D449" t="s">
        <v>37</v>
      </c>
      <c r="E449">
        <v>19.873000000000001</v>
      </c>
      <c r="F449">
        <v>-14.032999999999999</v>
      </c>
      <c r="G449">
        <v>-14.032999999999999</v>
      </c>
      <c r="H449">
        <v>7</v>
      </c>
      <c r="I449">
        <v>0.441</v>
      </c>
      <c r="J449" t="s">
        <v>42</v>
      </c>
      <c r="K449">
        <v>-14.428000000000001</v>
      </c>
      <c r="L449">
        <v>20.068999999999999</v>
      </c>
      <c r="M449">
        <v>0.85299999999999998</v>
      </c>
      <c r="N449">
        <v>19.521999999999998</v>
      </c>
      <c r="O449">
        <v>-14.81</v>
      </c>
      <c r="P449" t="s">
        <v>41</v>
      </c>
      <c r="Q449" t="s">
        <v>41</v>
      </c>
      <c r="R449">
        <v>19.663</v>
      </c>
      <c r="S449">
        <v>1.0209999999999999</v>
      </c>
      <c r="T449">
        <v>-13.032999999999999</v>
      </c>
      <c r="U449">
        <v>20.187999999999999</v>
      </c>
      <c r="V449">
        <v>-15.177</v>
      </c>
      <c r="W449">
        <v>1.1859999999999999</v>
      </c>
      <c r="X449" t="s">
        <v>41</v>
      </c>
      <c r="Y449">
        <v>1.248</v>
      </c>
      <c r="Z449">
        <v>2518</v>
      </c>
      <c r="AA449">
        <v>0.503</v>
      </c>
      <c r="AB449" t="s">
        <v>41</v>
      </c>
      <c r="AC449">
        <v>942</v>
      </c>
      <c r="AD449" t="s">
        <v>42</v>
      </c>
      <c r="AE449">
        <v>0.6</v>
      </c>
      <c r="AF449">
        <v>-13.449</v>
      </c>
      <c r="AG449">
        <v>20.977</v>
      </c>
      <c r="AH449" t="s">
        <v>39</v>
      </c>
    </row>
    <row r="450" spans="1:34">
      <c r="A450">
        <v>42776315431</v>
      </c>
      <c r="B450">
        <v>28.331</v>
      </c>
      <c r="C450">
        <v>1</v>
      </c>
      <c r="D450" t="s">
        <v>37</v>
      </c>
      <c r="E450">
        <v>28.331</v>
      </c>
      <c r="F450">
        <v>-16.666</v>
      </c>
      <c r="G450">
        <v>-16.666</v>
      </c>
      <c r="H450">
        <v>7</v>
      </c>
      <c r="I450">
        <v>0.59299999999999997</v>
      </c>
      <c r="J450" t="s">
        <v>41</v>
      </c>
      <c r="K450">
        <v>-16.55</v>
      </c>
      <c r="L450">
        <v>27.748999999999999</v>
      </c>
      <c r="M450">
        <v>3.9950000000000001</v>
      </c>
      <c r="N450">
        <v>24.5</v>
      </c>
      <c r="O450">
        <v>-17.8</v>
      </c>
      <c r="P450" t="s">
        <v>41</v>
      </c>
      <c r="Q450" t="s">
        <v>41</v>
      </c>
      <c r="R450">
        <v>25.032</v>
      </c>
      <c r="S450">
        <v>4.2270000000000003</v>
      </c>
      <c r="T450">
        <v>-19.309999999999999</v>
      </c>
      <c r="U450">
        <v>23.875</v>
      </c>
      <c r="V450">
        <v>-15.93</v>
      </c>
      <c r="W450">
        <v>4.516</v>
      </c>
      <c r="X450" t="s">
        <v>41</v>
      </c>
      <c r="Y450">
        <v>6.0220000000000002</v>
      </c>
      <c r="Z450">
        <v>2518</v>
      </c>
      <c r="AA450">
        <v>0.503</v>
      </c>
      <c r="AB450" t="s">
        <v>41</v>
      </c>
      <c r="AC450">
        <v>942</v>
      </c>
      <c r="AD450" t="s">
        <v>41</v>
      </c>
      <c r="AE450">
        <v>1</v>
      </c>
      <c r="AF450">
        <v>-17.777999999999999</v>
      </c>
      <c r="AG450">
        <v>22.411999999999999</v>
      </c>
      <c r="AH450" t="s">
        <v>39</v>
      </c>
    </row>
    <row r="451" spans="1:34">
      <c r="A451">
        <v>43545687939</v>
      </c>
      <c r="B451">
        <v>14.72</v>
      </c>
      <c r="C451">
        <v>1</v>
      </c>
      <c r="D451" t="s">
        <v>37</v>
      </c>
      <c r="E451">
        <v>14.72</v>
      </c>
      <c r="F451">
        <v>-16.899999999999999</v>
      </c>
      <c r="G451">
        <v>-16.899999999999999</v>
      </c>
      <c r="H451">
        <v>7</v>
      </c>
      <c r="I451">
        <v>1.069</v>
      </c>
      <c r="J451" t="s">
        <v>38</v>
      </c>
      <c r="K451">
        <v>-17.696000000000002</v>
      </c>
      <c r="L451">
        <v>15.433999999999999</v>
      </c>
      <c r="M451">
        <v>1.623</v>
      </c>
      <c r="N451">
        <v>15.256</v>
      </c>
      <c r="O451">
        <v>-15.366</v>
      </c>
      <c r="P451" t="s">
        <v>42</v>
      </c>
      <c r="Q451" t="s">
        <v>42</v>
      </c>
      <c r="R451">
        <v>16.172000000000001</v>
      </c>
      <c r="S451">
        <v>1.7230000000000001</v>
      </c>
      <c r="T451">
        <v>-17.827999999999999</v>
      </c>
      <c r="U451">
        <v>16.356000000000002</v>
      </c>
      <c r="V451">
        <v>-17.867999999999999</v>
      </c>
      <c r="W451">
        <v>1.901</v>
      </c>
      <c r="X451" t="s">
        <v>41</v>
      </c>
      <c r="Y451">
        <v>2.1880000000000002</v>
      </c>
      <c r="Z451">
        <v>2518</v>
      </c>
      <c r="AA451">
        <v>0.503</v>
      </c>
      <c r="AB451" t="s">
        <v>41</v>
      </c>
      <c r="AC451">
        <v>942</v>
      </c>
      <c r="AD451" t="s">
        <v>41</v>
      </c>
      <c r="AE451">
        <v>0.4</v>
      </c>
      <c r="AF451">
        <v>-15.378</v>
      </c>
      <c r="AG451">
        <v>16.292999999999999</v>
      </c>
      <c r="AH451" t="s">
        <v>39</v>
      </c>
    </row>
    <row r="452" spans="1:34">
      <c r="A452">
        <v>44851411025</v>
      </c>
      <c r="B452">
        <v>17.492000000000001</v>
      </c>
      <c r="C452">
        <v>1</v>
      </c>
      <c r="D452" t="s">
        <v>37</v>
      </c>
      <c r="E452">
        <v>17.492000000000001</v>
      </c>
      <c r="F452">
        <v>-14</v>
      </c>
      <c r="G452">
        <v>-14</v>
      </c>
      <c r="H452">
        <v>7</v>
      </c>
      <c r="I452">
        <v>0.26</v>
      </c>
      <c r="J452" t="s">
        <v>41</v>
      </c>
      <c r="K452">
        <v>-13.801</v>
      </c>
      <c r="L452">
        <v>17.661000000000001</v>
      </c>
      <c r="M452">
        <v>1.03</v>
      </c>
      <c r="N452">
        <v>16.698</v>
      </c>
      <c r="O452">
        <v>-14.657</v>
      </c>
      <c r="P452" t="s">
        <v>41</v>
      </c>
      <c r="Q452" t="s">
        <v>41</v>
      </c>
      <c r="R452">
        <v>16.149999999999999</v>
      </c>
      <c r="S452">
        <v>1.351</v>
      </c>
      <c r="T452">
        <v>-13.842000000000001</v>
      </c>
      <c r="U452">
        <v>18.625</v>
      </c>
      <c r="V452">
        <v>-14.877000000000001</v>
      </c>
      <c r="W452">
        <v>1.4319999999999999</v>
      </c>
      <c r="X452" t="s">
        <v>42</v>
      </c>
      <c r="Y452">
        <v>1.7549999999999999</v>
      </c>
      <c r="Z452">
        <v>2518</v>
      </c>
      <c r="AA452">
        <v>0.503</v>
      </c>
      <c r="AB452" t="s">
        <v>41</v>
      </c>
      <c r="AC452">
        <v>942</v>
      </c>
      <c r="AD452" t="s">
        <v>42</v>
      </c>
      <c r="AE452">
        <v>0.6</v>
      </c>
      <c r="AF452">
        <v>-14.476000000000001</v>
      </c>
      <c r="AG452">
        <v>15.803000000000001</v>
      </c>
      <c r="AH452" t="s">
        <v>39</v>
      </c>
    </row>
    <row r="453" spans="1:34">
      <c r="A453">
        <v>48756444082</v>
      </c>
      <c r="B453">
        <v>39.570999999999998</v>
      </c>
      <c r="C453">
        <v>1</v>
      </c>
      <c r="D453" t="s">
        <v>37</v>
      </c>
      <c r="E453">
        <v>39.570999999999998</v>
      </c>
      <c r="F453">
        <v>-20.265999999999998</v>
      </c>
      <c r="G453">
        <v>-20.265999999999998</v>
      </c>
      <c r="H453">
        <v>7</v>
      </c>
      <c r="I453">
        <v>12.391</v>
      </c>
      <c r="J453" t="s">
        <v>41</v>
      </c>
      <c r="K453">
        <v>-16.55</v>
      </c>
      <c r="L453">
        <v>27.748999999999999</v>
      </c>
      <c r="M453">
        <v>14.569000000000001</v>
      </c>
      <c r="N453">
        <v>25.032</v>
      </c>
      <c r="O453">
        <v>-19.309999999999999</v>
      </c>
      <c r="P453" t="s">
        <v>41</v>
      </c>
      <c r="Q453" t="s">
        <v>41</v>
      </c>
      <c r="R453">
        <v>24.5</v>
      </c>
      <c r="S453">
        <v>15.271000000000001</v>
      </c>
      <c r="T453">
        <v>-17.8</v>
      </c>
      <c r="U453">
        <v>23.875</v>
      </c>
      <c r="V453">
        <v>-15.93</v>
      </c>
      <c r="W453">
        <v>16.283000000000001</v>
      </c>
      <c r="X453" t="s">
        <v>41</v>
      </c>
      <c r="Y453">
        <v>17.338000000000001</v>
      </c>
      <c r="Z453">
        <v>2518</v>
      </c>
      <c r="AA453">
        <v>0.503</v>
      </c>
      <c r="AB453" t="s">
        <v>41</v>
      </c>
      <c r="AC453">
        <v>942</v>
      </c>
      <c r="AD453" t="s">
        <v>41</v>
      </c>
      <c r="AE453">
        <v>1</v>
      </c>
      <c r="AF453">
        <v>-17.777999999999999</v>
      </c>
      <c r="AG453">
        <v>22.411999999999999</v>
      </c>
      <c r="AH453" t="s">
        <v>39</v>
      </c>
    </row>
    <row r="454" spans="1:34">
      <c r="A454">
        <v>49206204105</v>
      </c>
      <c r="B454">
        <v>35.886000000000003</v>
      </c>
      <c r="C454">
        <v>1</v>
      </c>
      <c r="D454" t="s">
        <v>37</v>
      </c>
      <c r="E454">
        <v>35.886000000000003</v>
      </c>
      <c r="F454">
        <v>-21.065999999999999</v>
      </c>
      <c r="G454">
        <v>-21.065999999999999</v>
      </c>
      <c r="H454">
        <v>7</v>
      </c>
      <c r="I454">
        <v>9.3059999999999992</v>
      </c>
      <c r="J454" t="s">
        <v>41</v>
      </c>
      <c r="K454">
        <v>-16.55</v>
      </c>
      <c r="L454">
        <v>27.748999999999999</v>
      </c>
      <c r="M454">
        <v>10.994999999999999</v>
      </c>
      <c r="N454">
        <v>25.032</v>
      </c>
      <c r="O454">
        <v>-19.309999999999999</v>
      </c>
      <c r="P454" t="s">
        <v>41</v>
      </c>
      <c r="Q454" t="s">
        <v>41</v>
      </c>
      <c r="R454">
        <v>24.5</v>
      </c>
      <c r="S454">
        <v>11.845000000000001</v>
      </c>
      <c r="T454">
        <v>-17.8</v>
      </c>
      <c r="U454">
        <v>23.875</v>
      </c>
      <c r="V454">
        <v>-15.93</v>
      </c>
      <c r="W454">
        <v>13.063000000000001</v>
      </c>
      <c r="X454" t="s">
        <v>41</v>
      </c>
      <c r="Y454">
        <v>13.869</v>
      </c>
      <c r="Z454">
        <v>2518</v>
      </c>
      <c r="AA454">
        <v>0.503</v>
      </c>
      <c r="AB454" t="s">
        <v>41</v>
      </c>
      <c r="AC454">
        <v>942</v>
      </c>
      <c r="AD454" t="s">
        <v>41</v>
      </c>
      <c r="AE454">
        <v>1</v>
      </c>
      <c r="AF454">
        <v>-17.777999999999999</v>
      </c>
      <c r="AG454">
        <v>22.411999999999999</v>
      </c>
      <c r="AH454" t="s">
        <v>39</v>
      </c>
    </row>
    <row r="455" spans="1:34">
      <c r="A455">
        <v>49221787492</v>
      </c>
      <c r="B455">
        <v>35.886000000000003</v>
      </c>
      <c r="C455">
        <v>1</v>
      </c>
      <c r="D455" t="s">
        <v>37</v>
      </c>
      <c r="E455">
        <v>35.886000000000003</v>
      </c>
      <c r="F455">
        <v>-21.065999999999999</v>
      </c>
      <c r="G455">
        <v>-21.065999999999999</v>
      </c>
      <c r="H455">
        <v>7</v>
      </c>
      <c r="I455">
        <v>9.3059999999999992</v>
      </c>
      <c r="J455" t="s">
        <v>41</v>
      </c>
      <c r="K455">
        <v>-16.55</v>
      </c>
      <c r="L455">
        <v>27.748999999999999</v>
      </c>
      <c r="M455">
        <v>10.994999999999999</v>
      </c>
      <c r="N455">
        <v>25.032</v>
      </c>
      <c r="O455">
        <v>-19.309999999999999</v>
      </c>
      <c r="P455" t="s">
        <v>41</v>
      </c>
      <c r="Q455" t="s">
        <v>41</v>
      </c>
      <c r="R455">
        <v>24.5</v>
      </c>
      <c r="S455">
        <v>11.845000000000001</v>
      </c>
      <c r="T455">
        <v>-17.8</v>
      </c>
      <c r="U455">
        <v>23.875</v>
      </c>
      <c r="V455">
        <v>-15.93</v>
      </c>
      <c r="W455">
        <v>13.063000000000001</v>
      </c>
      <c r="X455" t="s">
        <v>41</v>
      </c>
      <c r="Y455">
        <v>13.869</v>
      </c>
      <c r="Z455">
        <v>2518</v>
      </c>
      <c r="AA455">
        <v>0.503</v>
      </c>
      <c r="AB455" t="s">
        <v>41</v>
      </c>
      <c r="AC455">
        <v>942</v>
      </c>
      <c r="AD455" t="s">
        <v>41</v>
      </c>
      <c r="AE455">
        <v>1</v>
      </c>
      <c r="AF455">
        <v>-17.777999999999999</v>
      </c>
      <c r="AG455">
        <v>22.411999999999999</v>
      </c>
      <c r="AH455" t="s">
        <v>39</v>
      </c>
    </row>
    <row r="456" spans="1:34">
      <c r="A456">
        <v>49386304453</v>
      </c>
      <c r="B456">
        <v>17.803000000000001</v>
      </c>
      <c r="C456">
        <v>1</v>
      </c>
      <c r="D456" t="s">
        <v>37</v>
      </c>
      <c r="E456">
        <v>17.803000000000001</v>
      </c>
      <c r="F456">
        <v>-14.032999999999999</v>
      </c>
      <c r="G456">
        <v>-14.032999999999999</v>
      </c>
      <c r="H456">
        <v>7</v>
      </c>
      <c r="I456">
        <v>0.27100000000000002</v>
      </c>
      <c r="J456" t="s">
        <v>41</v>
      </c>
      <c r="K456">
        <v>-13.801</v>
      </c>
      <c r="L456">
        <v>17.661000000000001</v>
      </c>
      <c r="M456">
        <v>1.1779999999999999</v>
      </c>
      <c r="N456">
        <v>18.625</v>
      </c>
      <c r="O456">
        <v>-14.877000000000001</v>
      </c>
      <c r="P456" t="s">
        <v>42</v>
      </c>
      <c r="Q456" t="s">
        <v>41</v>
      </c>
      <c r="R456">
        <v>16.698</v>
      </c>
      <c r="S456">
        <v>1.268</v>
      </c>
      <c r="T456">
        <v>-14.657</v>
      </c>
      <c r="U456">
        <v>16.149999999999999</v>
      </c>
      <c r="V456">
        <v>-13.842000000000001</v>
      </c>
      <c r="W456">
        <v>1.6639999999999999</v>
      </c>
      <c r="X456" t="s">
        <v>41</v>
      </c>
      <c r="Y456">
        <v>1.8169999999999999</v>
      </c>
      <c r="Z456">
        <v>2518</v>
      </c>
      <c r="AA456">
        <v>0.503</v>
      </c>
      <c r="AB456" t="s">
        <v>41</v>
      </c>
      <c r="AC456">
        <v>942</v>
      </c>
      <c r="AD456" t="s">
        <v>41</v>
      </c>
      <c r="AE456">
        <v>0.8</v>
      </c>
      <c r="AF456">
        <v>-15.789</v>
      </c>
      <c r="AG456">
        <v>18.268999999999998</v>
      </c>
      <c r="AH456" t="s">
        <v>39</v>
      </c>
    </row>
    <row r="457" spans="1:34">
      <c r="A457">
        <v>49756618750</v>
      </c>
      <c r="B457">
        <v>18.939</v>
      </c>
      <c r="C457">
        <v>1</v>
      </c>
      <c r="D457" t="s">
        <v>37</v>
      </c>
      <c r="E457">
        <v>18.939</v>
      </c>
      <c r="F457">
        <v>-14.9</v>
      </c>
      <c r="G457">
        <v>-14.9</v>
      </c>
      <c r="H457">
        <v>7</v>
      </c>
      <c r="I457">
        <v>0.314</v>
      </c>
      <c r="J457" t="s">
        <v>42</v>
      </c>
      <c r="K457">
        <v>-14.877000000000001</v>
      </c>
      <c r="L457">
        <v>18.625</v>
      </c>
      <c r="M457">
        <v>0.58899999999999997</v>
      </c>
      <c r="N457">
        <v>19.521999999999998</v>
      </c>
      <c r="O457">
        <v>-14.81</v>
      </c>
      <c r="P457" t="s">
        <v>41</v>
      </c>
      <c r="Q457" t="s">
        <v>41</v>
      </c>
      <c r="R457">
        <v>18.268999999999998</v>
      </c>
      <c r="S457">
        <v>1.113</v>
      </c>
      <c r="T457">
        <v>-15.789</v>
      </c>
      <c r="U457">
        <v>20.068999999999999</v>
      </c>
      <c r="V457">
        <v>-14.428000000000001</v>
      </c>
      <c r="W457">
        <v>1.224</v>
      </c>
      <c r="X457" t="s">
        <v>42</v>
      </c>
      <c r="Y457">
        <v>1.2789999999999999</v>
      </c>
      <c r="Z457">
        <v>2518</v>
      </c>
      <c r="AA457">
        <v>0.503</v>
      </c>
      <c r="AB457" t="s">
        <v>41</v>
      </c>
      <c r="AC457">
        <v>942</v>
      </c>
      <c r="AD457" t="s">
        <v>41</v>
      </c>
      <c r="AE457">
        <v>0.6</v>
      </c>
      <c r="AF457">
        <v>-15.177</v>
      </c>
      <c r="AG457">
        <v>20.187999999999999</v>
      </c>
      <c r="AH457" t="s">
        <v>39</v>
      </c>
    </row>
    <row r="458" spans="1:34">
      <c r="A458">
        <v>49857516724</v>
      </c>
      <c r="B458">
        <v>16.940000000000001</v>
      </c>
      <c r="C458">
        <v>1</v>
      </c>
      <c r="D458" t="s">
        <v>37</v>
      </c>
      <c r="E458">
        <v>16.940000000000001</v>
      </c>
      <c r="F458">
        <v>-15.366</v>
      </c>
      <c r="G458">
        <v>-15.366</v>
      </c>
      <c r="H458">
        <v>7</v>
      </c>
      <c r="I458">
        <v>0.47</v>
      </c>
      <c r="J458" t="s">
        <v>42</v>
      </c>
      <c r="K458">
        <v>-15.763999999999999</v>
      </c>
      <c r="L458">
        <v>17.192</v>
      </c>
      <c r="M458">
        <v>0.64700000000000002</v>
      </c>
      <c r="N458">
        <v>16.292999999999999</v>
      </c>
      <c r="O458">
        <v>-15.378</v>
      </c>
      <c r="P458" t="s">
        <v>41</v>
      </c>
      <c r="Q458" t="s">
        <v>41</v>
      </c>
      <c r="R458">
        <v>16.698</v>
      </c>
      <c r="S458">
        <v>0.749</v>
      </c>
      <c r="T458">
        <v>-14.657</v>
      </c>
      <c r="U458">
        <v>18.268999999999998</v>
      </c>
      <c r="V458">
        <v>-15.789</v>
      </c>
      <c r="W458">
        <v>1.395</v>
      </c>
      <c r="X458" t="s">
        <v>41</v>
      </c>
      <c r="Y458">
        <v>1.4430000000000001</v>
      </c>
      <c r="Z458">
        <v>2518</v>
      </c>
      <c r="AA458">
        <v>0.503</v>
      </c>
      <c r="AB458" t="s">
        <v>41</v>
      </c>
      <c r="AC458">
        <v>942</v>
      </c>
      <c r="AD458" t="s">
        <v>42</v>
      </c>
      <c r="AE458">
        <v>0.6</v>
      </c>
      <c r="AF458">
        <v>-14.476000000000001</v>
      </c>
      <c r="AG458">
        <v>15.803000000000001</v>
      </c>
      <c r="AH458" t="s">
        <v>39</v>
      </c>
    </row>
    <row r="459" spans="1:34">
      <c r="A459">
        <v>51658812705</v>
      </c>
      <c r="B459">
        <v>17.780999999999999</v>
      </c>
      <c r="C459">
        <v>1</v>
      </c>
      <c r="D459" t="s">
        <v>37</v>
      </c>
      <c r="E459">
        <v>17.780999999999999</v>
      </c>
      <c r="F459">
        <v>-16.166</v>
      </c>
      <c r="G459">
        <v>-16.166</v>
      </c>
      <c r="H459">
        <v>7</v>
      </c>
      <c r="I459">
        <v>0.61699999999999999</v>
      </c>
      <c r="J459" t="s">
        <v>41</v>
      </c>
      <c r="K459">
        <v>-15.789</v>
      </c>
      <c r="L459">
        <v>18.268999999999998</v>
      </c>
      <c r="M459">
        <v>0.71299999999999997</v>
      </c>
      <c r="N459">
        <v>17.192</v>
      </c>
      <c r="O459">
        <v>-15.763999999999999</v>
      </c>
      <c r="P459" t="s">
        <v>42</v>
      </c>
      <c r="Q459" t="s">
        <v>41</v>
      </c>
      <c r="R459">
        <v>17.422000000000001</v>
      </c>
      <c r="S459">
        <v>0.82499999999999996</v>
      </c>
      <c r="T459">
        <v>-16.91</v>
      </c>
      <c r="U459">
        <v>18.625</v>
      </c>
      <c r="V459">
        <v>-14.877000000000001</v>
      </c>
      <c r="W459">
        <v>1.5409999999999999</v>
      </c>
      <c r="X459" t="s">
        <v>42</v>
      </c>
      <c r="Y459">
        <v>1.6839999999999999</v>
      </c>
      <c r="Z459">
        <v>2518</v>
      </c>
      <c r="AA459">
        <v>0.503</v>
      </c>
      <c r="AB459" t="s">
        <v>41</v>
      </c>
      <c r="AC459">
        <v>942</v>
      </c>
      <c r="AD459" t="s">
        <v>41</v>
      </c>
      <c r="AE459">
        <v>0.6</v>
      </c>
      <c r="AF459">
        <v>-15.378</v>
      </c>
      <c r="AG459">
        <v>16.292999999999999</v>
      </c>
      <c r="AH459" t="s">
        <v>39</v>
      </c>
    </row>
    <row r="460" spans="1:34">
      <c r="A460">
        <v>52301789789</v>
      </c>
      <c r="B460">
        <v>19.207999999999998</v>
      </c>
      <c r="C460">
        <v>1</v>
      </c>
      <c r="D460" t="s">
        <v>37</v>
      </c>
      <c r="E460">
        <v>19.207999999999998</v>
      </c>
      <c r="F460">
        <v>-15.366</v>
      </c>
      <c r="G460">
        <v>-15.366</v>
      </c>
      <c r="H460">
        <v>7</v>
      </c>
      <c r="I460">
        <v>0.63800000000000001</v>
      </c>
      <c r="J460" t="s">
        <v>41</v>
      </c>
      <c r="K460">
        <v>-14.81</v>
      </c>
      <c r="L460">
        <v>19.521999999999998</v>
      </c>
      <c r="M460">
        <v>0.76100000000000001</v>
      </c>
      <c r="N460">
        <v>18.625</v>
      </c>
      <c r="O460">
        <v>-14.877000000000001</v>
      </c>
      <c r="P460" t="s">
        <v>42</v>
      </c>
      <c r="Q460" t="s">
        <v>41</v>
      </c>
      <c r="R460">
        <v>20.187999999999999</v>
      </c>
      <c r="S460">
        <v>0.998</v>
      </c>
      <c r="T460">
        <v>-15.177</v>
      </c>
      <c r="U460">
        <v>20.173999999999999</v>
      </c>
      <c r="V460">
        <v>-15.676</v>
      </c>
      <c r="W460">
        <v>1.014</v>
      </c>
      <c r="X460" t="s">
        <v>42</v>
      </c>
      <c r="Y460">
        <v>1.0289999999999999</v>
      </c>
      <c r="Z460">
        <v>2518</v>
      </c>
      <c r="AA460">
        <v>0.503</v>
      </c>
      <c r="AB460" t="s">
        <v>41</v>
      </c>
      <c r="AC460">
        <v>942</v>
      </c>
      <c r="AD460" t="s">
        <v>41</v>
      </c>
      <c r="AE460">
        <v>0.6</v>
      </c>
      <c r="AF460">
        <v>-15.789</v>
      </c>
      <c r="AG460">
        <v>18.268999999999998</v>
      </c>
      <c r="AH460" t="s">
        <v>39</v>
      </c>
    </row>
    <row r="461" spans="1:34">
      <c r="A461">
        <v>52787129481</v>
      </c>
      <c r="B461">
        <v>35.942</v>
      </c>
      <c r="C461">
        <v>1</v>
      </c>
      <c r="D461" t="s">
        <v>37</v>
      </c>
      <c r="E461">
        <v>35.942</v>
      </c>
      <c r="F461">
        <v>-18.933</v>
      </c>
      <c r="G461">
        <v>-18.933</v>
      </c>
      <c r="H461">
        <v>7</v>
      </c>
      <c r="I461">
        <v>8.532</v>
      </c>
      <c r="J461" t="s">
        <v>41</v>
      </c>
      <c r="K461">
        <v>-16.55</v>
      </c>
      <c r="L461">
        <v>27.748999999999999</v>
      </c>
      <c r="M461">
        <v>10.916</v>
      </c>
      <c r="N461">
        <v>25.032</v>
      </c>
      <c r="O461">
        <v>-19.309999999999999</v>
      </c>
      <c r="P461" t="s">
        <v>41</v>
      </c>
      <c r="Q461" t="s">
        <v>41</v>
      </c>
      <c r="R461">
        <v>24.5</v>
      </c>
      <c r="S461">
        <v>11.497999999999999</v>
      </c>
      <c r="T461">
        <v>-17.8</v>
      </c>
      <c r="U461">
        <v>23.875</v>
      </c>
      <c r="V461">
        <v>-15.93</v>
      </c>
      <c r="W461">
        <v>12.435</v>
      </c>
      <c r="X461" t="s">
        <v>41</v>
      </c>
      <c r="Y461">
        <v>13.579000000000001</v>
      </c>
      <c r="Z461">
        <v>2518</v>
      </c>
      <c r="AA461">
        <v>0.503</v>
      </c>
      <c r="AB461" t="s">
        <v>41</v>
      </c>
      <c r="AC461">
        <v>942</v>
      </c>
      <c r="AD461" t="s">
        <v>41</v>
      </c>
      <c r="AE461">
        <v>1</v>
      </c>
      <c r="AF461">
        <v>-17.777999999999999</v>
      </c>
      <c r="AG461">
        <v>22.411999999999999</v>
      </c>
      <c r="AH461" t="s">
        <v>39</v>
      </c>
    </row>
    <row r="462" spans="1:34">
      <c r="A462">
        <v>53714545560</v>
      </c>
      <c r="B462">
        <v>19.169</v>
      </c>
      <c r="C462">
        <v>1</v>
      </c>
      <c r="D462" t="s">
        <v>37</v>
      </c>
      <c r="E462">
        <v>19.169</v>
      </c>
      <c r="F462">
        <v>-17.466000000000001</v>
      </c>
      <c r="G462">
        <v>-17.466000000000001</v>
      </c>
      <c r="H462">
        <v>7</v>
      </c>
      <c r="I462">
        <v>1.833</v>
      </c>
      <c r="J462" t="s">
        <v>41</v>
      </c>
      <c r="K462">
        <v>-16.91</v>
      </c>
      <c r="L462">
        <v>17.422000000000001</v>
      </c>
      <c r="M462">
        <v>1.86</v>
      </c>
      <c r="N462">
        <v>20.492000000000001</v>
      </c>
      <c r="O462">
        <v>-18.774000000000001</v>
      </c>
      <c r="P462" t="s">
        <v>41</v>
      </c>
      <c r="Q462" t="s">
        <v>41</v>
      </c>
      <c r="R462">
        <v>18.268999999999998</v>
      </c>
      <c r="S462">
        <v>1.903</v>
      </c>
      <c r="T462">
        <v>-15.789</v>
      </c>
      <c r="U462">
        <v>20.173999999999999</v>
      </c>
      <c r="V462">
        <v>-15.676</v>
      </c>
      <c r="W462">
        <v>2.052</v>
      </c>
      <c r="X462" t="s">
        <v>42</v>
      </c>
      <c r="Y462">
        <v>2.363</v>
      </c>
      <c r="Z462">
        <v>2518</v>
      </c>
      <c r="AA462">
        <v>0.503</v>
      </c>
      <c r="AB462" t="s">
        <v>41</v>
      </c>
      <c r="AC462">
        <v>942</v>
      </c>
      <c r="AD462" t="s">
        <v>41</v>
      </c>
      <c r="AE462">
        <v>0.8</v>
      </c>
      <c r="AF462">
        <v>-19.725999999999999</v>
      </c>
      <c r="AG462">
        <v>19.864000000000001</v>
      </c>
      <c r="AH462" t="s">
        <v>39</v>
      </c>
    </row>
    <row r="463" spans="1:34">
      <c r="A463">
        <v>56624115852</v>
      </c>
      <c r="B463">
        <v>32.395000000000003</v>
      </c>
      <c r="C463">
        <v>1</v>
      </c>
      <c r="D463" t="s">
        <v>37</v>
      </c>
      <c r="E463">
        <v>32.395000000000003</v>
      </c>
      <c r="F463">
        <v>-18.533000000000001</v>
      </c>
      <c r="G463">
        <v>-18.533000000000001</v>
      </c>
      <c r="H463">
        <v>7</v>
      </c>
      <c r="I463">
        <v>5.0510000000000002</v>
      </c>
      <c r="J463" t="s">
        <v>41</v>
      </c>
      <c r="K463">
        <v>-16.55</v>
      </c>
      <c r="L463">
        <v>27.748999999999999</v>
      </c>
      <c r="M463">
        <v>7.4029999999999996</v>
      </c>
      <c r="N463">
        <v>25.032</v>
      </c>
      <c r="O463">
        <v>-19.309999999999999</v>
      </c>
      <c r="P463" t="s">
        <v>41</v>
      </c>
      <c r="Q463" t="s">
        <v>41</v>
      </c>
      <c r="R463">
        <v>24.5</v>
      </c>
      <c r="S463">
        <v>7.9279999999999999</v>
      </c>
      <c r="T463">
        <v>-17.8</v>
      </c>
      <c r="U463">
        <v>23.875</v>
      </c>
      <c r="V463">
        <v>-15.93</v>
      </c>
      <c r="W463">
        <v>8.9090000000000007</v>
      </c>
      <c r="X463" t="s">
        <v>41</v>
      </c>
      <c r="Y463">
        <v>10.010999999999999</v>
      </c>
      <c r="Z463">
        <v>2518</v>
      </c>
      <c r="AA463">
        <v>0.503</v>
      </c>
      <c r="AB463" t="s">
        <v>41</v>
      </c>
      <c r="AC463">
        <v>942</v>
      </c>
      <c r="AD463" t="s">
        <v>41</v>
      </c>
      <c r="AE463">
        <v>1</v>
      </c>
      <c r="AF463">
        <v>-17.777999999999999</v>
      </c>
      <c r="AG463">
        <v>22.411999999999999</v>
      </c>
      <c r="AH463" t="s">
        <v>39</v>
      </c>
    </row>
    <row r="464" spans="1:34">
      <c r="A464">
        <v>57944684573</v>
      </c>
      <c r="B464">
        <v>30.321000000000002</v>
      </c>
      <c r="C464">
        <v>1</v>
      </c>
      <c r="D464" t="s">
        <v>37</v>
      </c>
      <c r="E464">
        <v>30.321000000000002</v>
      </c>
      <c r="F464">
        <v>-23.433</v>
      </c>
      <c r="G464">
        <v>-23.433</v>
      </c>
      <c r="H464">
        <v>7</v>
      </c>
      <c r="I464">
        <v>6.7050000000000001</v>
      </c>
      <c r="J464" t="s">
        <v>41</v>
      </c>
      <c r="K464">
        <v>-19.309999999999999</v>
      </c>
      <c r="L464">
        <v>25.032</v>
      </c>
      <c r="M464">
        <v>7.3470000000000004</v>
      </c>
      <c r="N464">
        <v>27.748999999999999</v>
      </c>
      <c r="O464">
        <v>-16.55</v>
      </c>
      <c r="P464" t="s">
        <v>41</v>
      </c>
      <c r="Q464" t="s">
        <v>41</v>
      </c>
      <c r="R464">
        <v>24.5</v>
      </c>
      <c r="S464">
        <v>8.0990000000000002</v>
      </c>
      <c r="T464">
        <v>-17.8</v>
      </c>
      <c r="U464">
        <v>22.411999999999999</v>
      </c>
      <c r="V464">
        <v>-17.777999999999999</v>
      </c>
      <c r="W464">
        <v>9.7219999999999995</v>
      </c>
      <c r="X464" t="s">
        <v>41</v>
      </c>
      <c r="Y464">
        <v>9.891</v>
      </c>
      <c r="Z464">
        <v>2518</v>
      </c>
      <c r="AA464">
        <v>0.503</v>
      </c>
      <c r="AB464" t="s">
        <v>41</v>
      </c>
      <c r="AC464">
        <v>942</v>
      </c>
      <c r="AD464" t="s">
        <v>41</v>
      </c>
      <c r="AE464">
        <v>1</v>
      </c>
      <c r="AF464">
        <v>-15.93</v>
      </c>
      <c r="AG464">
        <v>23.875</v>
      </c>
      <c r="AH464" t="s">
        <v>39</v>
      </c>
    </row>
    <row r="465" spans="1:34">
      <c r="A465">
        <v>58458547327</v>
      </c>
      <c r="B465">
        <v>22.949000000000002</v>
      </c>
      <c r="C465">
        <v>1</v>
      </c>
      <c r="D465" t="s">
        <v>37</v>
      </c>
      <c r="E465">
        <v>22.949000000000002</v>
      </c>
      <c r="F465">
        <v>-19.100000000000001</v>
      </c>
      <c r="G465">
        <v>-19.100000000000001</v>
      </c>
      <c r="H465">
        <v>7</v>
      </c>
      <c r="I465">
        <v>1.4259999999999999</v>
      </c>
      <c r="J465" t="s">
        <v>41</v>
      </c>
      <c r="K465">
        <v>-17.777999999999999</v>
      </c>
      <c r="L465">
        <v>22.411999999999999</v>
      </c>
      <c r="M465">
        <v>2.0219999999999998</v>
      </c>
      <c r="N465">
        <v>24.5</v>
      </c>
      <c r="O465">
        <v>-17.8</v>
      </c>
      <c r="P465" t="s">
        <v>41</v>
      </c>
      <c r="Q465" t="s">
        <v>41</v>
      </c>
      <c r="R465">
        <v>25.032</v>
      </c>
      <c r="S465">
        <v>2.093</v>
      </c>
      <c r="T465">
        <v>-19.309999999999999</v>
      </c>
      <c r="U465">
        <v>21.696000000000002</v>
      </c>
      <c r="V465">
        <v>-16.991</v>
      </c>
      <c r="W465">
        <v>2.4529999999999998</v>
      </c>
      <c r="X465" t="s">
        <v>42</v>
      </c>
      <c r="Y465">
        <v>2.4790000000000001</v>
      </c>
      <c r="Z465">
        <v>2518</v>
      </c>
      <c r="AA465">
        <v>0.503</v>
      </c>
      <c r="AB465" t="s">
        <v>41</v>
      </c>
      <c r="AC465">
        <v>942</v>
      </c>
      <c r="AD465" t="s">
        <v>41</v>
      </c>
      <c r="AE465">
        <v>0.8</v>
      </c>
      <c r="AF465">
        <v>-18.774000000000001</v>
      </c>
      <c r="AG465">
        <v>20.492000000000001</v>
      </c>
      <c r="AH465" t="s">
        <v>39</v>
      </c>
    </row>
    <row r="466" spans="1:34">
      <c r="A466">
        <v>59312133714</v>
      </c>
      <c r="B466">
        <v>23.556999999999999</v>
      </c>
      <c r="C466">
        <v>1</v>
      </c>
      <c r="D466" t="s">
        <v>37</v>
      </c>
      <c r="E466">
        <v>23.556999999999999</v>
      </c>
      <c r="F466">
        <v>-17.632999999999999</v>
      </c>
      <c r="G466">
        <v>-17.632999999999999</v>
      </c>
      <c r="H466">
        <v>7</v>
      </c>
      <c r="I466">
        <v>0.95699999999999996</v>
      </c>
      <c r="J466" t="s">
        <v>41</v>
      </c>
      <c r="K466">
        <v>-17.8</v>
      </c>
      <c r="L466">
        <v>24.5</v>
      </c>
      <c r="M466">
        <v>1.1539999999999999</v>
      </c>
      <c r="N466">
        <v>22.411999999999999</v>
      </c>
      <c r="O466">
        <v>-17.777999999999999</v>
      </c>
      <c r="P466" t="s">
        <v>41</v>
      </c>
      <c r="Q466" t="s">
        <v>41</v>
      </c>
      <c r="R466">
        <v>23.875</v>
      </c>
      <c r="S466">
        <v>1.732</v>
      </c>
      <c r="T466">
        <v>-15.93</v>
      </c>
      <c r="U466">
        <v>21.696000000000002</v>
      </c>
      <c r="V466">
        <v>-16.991</v>
      </c>
      <c r="W466">
        <v>1.9690000000000001</v>
      </c>
      <c r="X466" t="s">
        <v>42</v>
      </c>
      <c r="Y466">
        <v>2.2330000000000001</v>
      </c>
      <c r="Z466">
        <v>2518</v>
      </c>
      <c r="AA466">
        <v>0.503</v>
      </c>
      <c r="AB466" t="s">
        <v>41</v>
      </c>
      <c r="AC466">
        <v>942</v>
      </c>
      <c r="AD466" t="s">
        <v>41</v>
      </c>
      <c r="AE466">
        <v>0.8</v>
      </c>
      <c r="AF466">
        <v>-19.309999999999999</v>
      </c>
      <c r="AG466">
        <v>25.032</v>
      </c>
      <c r="AH466" t="s">
        <v>39</v>
      </c>
    </row>
    <row r="467" spans="1:34">
      <c r="A467">
        <v>60106458351</v>
      </c>
      <c r="B467">
        <v>20.687999999999999</v>
      </c>
      <c r="C467">
        <v>1</v>
      </c>
      <c r="D467" t="s">
        <v>37</v>
      </c>
      <c r="E467">
        <v>20.687999999999999</v>
      </c>
      <c r="F467">
        <v>-14</v>
      </c>
      <c r="G467">
        <v>-14</v>
      </c>
      <c r="H467">
        <v>7</v>
      </c>
      <c r="I467">
        <v>0.622</v>
      </c>
      <c r="J467" t="s">
        <v>42</v>
      </c>
      <c r="K467">
        <v>-13.449</v>
      </c>
      <c r="L467">
        <v>20.977</v>
      </c>
      <c r="M467">
        <v>0.752</v>
      </c>
      <c r="N467">
        <v>20.068999999999999</v>
      </c>
      <c r="O467">
        <v>-14.428000000000001</v>
      </c>
      <c r="P467" t="s">
        <v>42</v>
      </c>
      <c r="Q467" t="s">
        <v>41</v>
      </c>
      <c r="R467">
        <v>20.187999999999999</v>
      </c>
      <c r="S467">
        <v>1.2789999999999999</v>
      </c>
      <c r="T467">
        <v>-15.177</v>
      </c>
      <c r="U467">
        <v>19.663</v>
      </c>
      <c r="V467">
        <v>-13.032999999999999</v>
      </c>
      <c r="W467">
        <v>1.4079999999999999</v>
      </c>
      <c r="X467" t="s">
        <v>41</v>
      </c>
      <c r="Y467">
        <v>1.419</v>
      </c>
      <c r="Z467">
        <v>2518</v>
      </c>
      <c r="AA467">
        <v>0.503</v>
      </c>
      <c r="AB467" t="s">
        <v>41</v>
      </c>
      <c r="AC467">
        <v>942</v>
      </c>
      <c r="AD467" t="s">
        <v>41</v>
      </c>
      <c r="AE467">
        <v>0.6</v>
      </c>
      <c r="AF467">
        <v>-14.81</v>
      </c>
      <c r="AG467">
        <v>19.521999999999998</v>
      </c>
      <c r="AH467" t="s">
        <v>39</v>
      </c>
    </row>
    <row r="468" spans="1:34">
      <c r="A468">
        <v>60322774280</v>
      </c>
      <c r="B468">
        <v>17.013000000000002</v>
      </c>
      <c r="C468">
        <v>1</v>
      </c>
      <c r="D468" t="s">
        <v>37</v>
      </c>
      <c r="E468">
        <v>17.013000000000002</v>
      </c>
      <c r="F468">
        <v>-14.132999999999999</v>
      </c>
      <c r="G468">
        <v>-14.132999999999999</v>
      </c>
      <c r="H468">
        <v>7</v>
      </c>
      <c r="I468">
        <v>0.61099999999999999</v>
      </c>
      <c r="J468" t="s">
        <v>41</v>
      </c>
      <c r="K468">
        <v>-14.657</v>
      </c>
      <c r="L468">
        <v>16.698</v>
      </c>
      <c r="M468">
        <v>0.72799999999999998</v>
      </c>
      <c r="N468">
        <v>17.661000000000001</v>
      </c>
      <c r="O468">
        <v>-13.801</v>
      </c>
      <c r="P468" t="s">
        <v>41</v>
      </c>
      <c r="Q468" t="s">
        <v>41</v>
      </c>
      <c r="R468">
        <v>16.149999999999999</v>
      </c>
      <c r="S468">
        <v>0.91100000000000003</v>
      </c>
      <c r="T468">
        <v>-13.842000000000001</v>
      </c>
      <c r="U468">
        <v>15.803000000000001</v>
      </c>
      <c r="V468">
        <v>-14.476000000000001</v>
      </c>
      <c r="W468">
        <v>1.2569999999999999</v>
      </c>
      <c r="X468" t="s">
        <v>42</v>
      </c>
      <c r="Y468">
        <v>1.4379999999999999</v>
      </c>
      <c r="Z468">
        <v>2518</v>
      </c>
      <c r="AA468">
        <v>0.503</v>
      </c>
      <c r="AB468" t="s">
        <v>41</v>
      </c>
      <c r="AC468">
        <v>942</v>
      </c>
      <c r="AD468" t="s">
        <v>41</v>
      </c>
      <c r="AE468">
        <v>0.8</v>
      </c>
      <c r="AF468">
        <v>-15.378</v>
      </c>
      <c r="AG468">
        <v>16.292999999999999</v>
      </c>
      <c r="AH468" t="s">
        <v>39</v>
      </c>
    </row>
    <row r="469" spans="1:34">
      <c r="A469">
        <v>60840914931</v>
      </c>
      <c r="B469">
        <v>16.222999999999999</v>
      </c>
      <c r="C469">
        <v>1</v>
      </c>
      <c r="D469" t="s">
        <v>37</v>
      </c>
      <c r="E469">
        <v>16.222999999999999</v>
      </c>
      <c r="F469">
        <v>-14.6</v>
      </c>
      <c r="G469">
        <v>-14.6</v>
      </c>
      <c r="H469">
        <v>7</v>
      </c>
      <c r="I469">
        <v>0.437</v>
      </c>
      <c r="J469" t="s">
        <v>42</v>
      </c>
      <c r="K469">
        <v>-14.476000000000001</v>
      </c>
      <c r="L469">
        <v>15.803000000000001</v>
      </c>
      <c r="M469">
        <v>0.47799999999999998</v>
      </c>
      <c r="N469">
        <v>16.698</v>
      </c>
      <c r="O469">
        <v>-14.657</v>
      </c>
      <c r="P469" t="s">
        <v>41</v>
      </c>
      <c r="Q469" t="s">
        <v>41</v>
      </c>
      <c r="R469">
        <v>16.149999999999999</v>
      </c>
      <c r="S469">
        <v>0.76100000000000001</v>
      </c>
      <c r="T469">
        <v>-13.842000000000001</v>
      </c>
      <c r="U469">
        <v>16.292999999999999</v>
      </c>
      <c r="V469">
        <v>-15.378</v>
      </c>
      <c r="W469">
        <v>0.78100000000000003</v>
      </c>
      <c r="X469" t="s">
        <v>41</v>
      </c>
      <c r="Y469">
        <v>1.008</v>
      </c>
      <c r="Z469">
        <v>2518</v>
      </c>
      <c r="AA469">
        <v>0.503</v>
      </c>
      <c r="AB469" t="s">
        <v>41</v>
      </c>
      <c r="AC469">
        <v>942</v>
      </c>
      <c r="AD469" t="s">
        <v>42</v>
      </c>
      <c r="AE469">
        <v>0.6</v>
      </c>
      <c r="AF469">
        <v>-14.026</v>
      </c>
      <c r="AG469">
        <v>15.394</v>
      </c>
      <c r="AH469" t="s">
        <v>39</v>
      </c>
    </row>
    <row r="470" spans="1:34">
      <c r="A470">
        <v>60887090165</v>
      </c>
      <c r="B470">
        <v>16.222999999999999</v>
      </c>
      <c r="C470">
        <v>1</v>
      </c>
      <c r="D470" t="s">
        <v>37</v>
      </c>
      <c r="E470">
        <v>16.222999999999999</v>
      </c>
      <c r="F470">
        <v>-14.6</v>
      </c>
      <c r="G470">
        <v>-14.6</v>
      </c>
      <c r="H470">
        <v>7</v>
      </c>
      <c r="I470">
        <v>0.437</v>
      </c>
      <c r="J470" t="s">
        <v>42</v>
      </c>
      <c r="K470">
        <v>-14.476000000000001</v>
      </c>
      <c r="L470">
        <v>15.803000000000001</v>
      </c>
      <c r="M470">
        <v>0.47799999999999998</v>
      </c>
      <c r="N470">
        <v>16.698</v>
      </c>
      <c r="O470">
        <v>-14.657</v>
      </c>
      <c r="P470" t="s">
        <v>41</v>
      </c>
      <c r="Q470" t="s">
        <v>41</v>
      </c>
      <c r="R470">
        <v>16.149999999999999</v>
      </c>
      <c r="S470">
        <v>0.76100000000000001</v>
      </c>
      <c r="T470">
        <v>-13.842000000000001</v>
      </c>
      <c r="U470">
        <v>16.292999999999999</v>
      </c>
      <c r="V470">
        <v>-15.378</v>
      </c>
      <c r="W470">
        <v>0.78100000000000003</v>
      </c>
      <c r="X470" t="s">
        <v>41</v>
      </c>
      <c r="Y470">
        <v>1.008</v>
      </c>
      <c r="Z470">
        <v>2518</v>
      </c>
      <c r="AA470">
        <v>0.503</v>
      </c>
      <c r="AB470" t="s">
        <v>41</v>
      </c>
      <c r="AC470">
        <v>942</v>
      </c>
      <c r="AD470" t="s">
        <v>42</v>
      </c>
      <c r="AE470">
        <v>0.6</v>
      </c>
      <c r="AF470">
        <v>-14.026</v>
      </c>
      <c r="AG470">
        <v>15.394</v>
      </c>
      <c r="AH470" t="s">
        <v>39</v>
      </c>
    </row>
    <row r="471" spans="1:34">
      <c r="A471">
        <v>64294668053</v>
      </c>
      <c r="B471">
        <v>17.010000000000002</v>
      </c>
      <c r="C471">
        <v>1</v>
      </c>
      <c r="D471" t="s">
        <v>37</v>
      </c>
      <c r="E471">
        <v>17.010000000000002</v>
      </c>
      <c r="F471">
        <v>-11.566000000000001</v>
      </c>
      <c r="G471">
        <v>-11.566000000000001</v>
      </c>
      <c r="H471">
        <v>7</v>
      </c>
      <c r="I471">
        <v>2.327</v>
      </c>
      <c r="J471" t="s">
        <v>41</v>
      </c>
      <c r="K471">
        <v>-13.801</v>
      </c>
      <c r="L471">
        <v>17.661000000000001</v>
      </c>
      <c r="M471">
        <v>2.4319999999999999</v>
      </c>
      <c r="N471">
        <v>16.149999999999999</v>
      </c>
      <c r="O471">
        <v>-13.842000000000001</v>
      </c>
      <c r="P471" t="s">
        <v>41</v>
      </c>
      <c r="Q471" t="s">
        <v>42</v>
      </c>
      <c r="R471">
        <v>15.394</v>
      </c>
      <c r="S471">
        <v>2.9430000000000001</v>
      </c>
      <c r="T471">
        <v>-14.026</v>
      </c>
      <c r="U471">
        <v>19.663</v>
      </c>
      <c r="V471">
        <v>-13.032999999999999</v>
      </c>
      <c r="W471">
        <v>3.0310000000000001</v>
      </c>
      <c r="X471" t="s">
        <v>41</v>
      </c>
      <c r="Y471">
        <v>3.1059999999999999</v>
      </c>
      <c r="Z471">
        <v>2518</v>
      </c>
      <c r="AA471">
        <v>0.503</v>
      </c>
      <c r="AB471" t="s">
        <v>41</v>
      </c>
      <c r="AC471">
        <v>942</v>
      </c>
      <c r="AD471" t="s">
        <v>41</v>
      </c>
      <c r="AE471">
        <v>0.8</v>
      </c>
      <c r="AF471">
        <v>-14.657</v>
      </c>
      <c r="AG471">
        <v>16.698</v>
      </c>
      <c r="AH471" t="s">
        <v>39</v>
      </c>
    </row>
    <row r="472" spans="1:34">
      <c r="A472">
        <v>64737659229</v>
      </c>
      <c r="B472">
        <v>18.475999999999999</v>
      </c>
      <c r="C472">
        <v>1</v>
      </c>
      <c r="D472" t="s">
        <v>37</v>
      </c>
      <c r="E472">
        <v>18.475999999999999</v>
      </c>
      <c r="F472">
        <v>-13.233000000000001</v>
      </c>
      <c r="G472">
        <v>-13.233000000000001</v>
      </c>
      <c r="H472">
        <v>7</v>
      </c>
      <c r="I472">
        <v>0.99199999999999999</v>
      </c>
      <c r="J472" t="s">
        <v>41</v>
      </c>
      <c r="K472">
        <v>-13.801</v>
      </c>
      <c r="L472">
        <v>17.661000000000001</v>
      </c>
      <c r="M472">
        <v>1.204</v>
      </c>
      <c r="N472">
        <v>19.663</v>
      </c>
      <c r="O472">
        <v>-13.032999999999999</v>
      </c>
      <c r="P472" t="s">
        <v>41</v>
      </c>
      <c r="Q472" t="s">
        <v>42</v>
      </c>
      <c r="R472">
        <v>18.625</v>
      </c>
      <c r="S472">
        <v>1.65</v>
      </c>
      <c r="T472">
        <v>-14.877000000000001</v>
      </c>
      <c r="U472">
        <v>19.521999999999998</v>
      </c>
      <c r="V472">
        <v>-14.81</v>
      </c>
      <c r="W472">
        <v>1.893</v>
      </c>
      <c r="X472" t="s">
        <v>41</v>
      </c>
      <c r="Y472">
        <v>1.992</v>
      </c>
      <c r="Z472">
        <v>2518</v>
      </c>
      <c r="AA472">
        <v>0.503</v>
      </c>
      <c r="AB472" t="s">
        <v>41</v>
      </c>
      <c r="AC472">
        <v>942</v>
      </c>
      <c r="AD472" t="s">
        <v>42</v>
      </c>
      <c r="AE472">
        <v>0.6</v>
      </c>
      <c r="AF472">
        <v>-14.428000000000001</v>
      </c>
      <c r="AG472">
        <v>20.068999999999999</v>
      </c>
      <c r="AH472" t="s">
        <v>39</v>
      </c>
    </row>
    <row r="473" spans="1:34">
      <c r="A473">
        <v>65277064433</v>
      </c>
      <c r="B473">
        <v>17.224</v>
      </c>
      <c r="C473">
        <v>1</v>
      </c>
      <c r="D473" t="s">
        <v>37</v>
      </c>
      <c r="E473">
        <v>17.224</v>
      </c>
      <c r="F473">
        <v>-14.9</v>
      </c>
      <c r="G473">
        <v>-14.9</v>
      </c>
      <c r="H473">
        <v>7</v>
      </c>
      <c r="I473">
        <v>0.57899999999999996</v>
      </c>
      <c r="J473" t="s">
        <v>41</v>
      </c>
      <c r="K473">
        <v>-14.657</v>
      </c>
      <c r="L473">
        <v>16.698</v>
      </c>
      <c r="M473">
        <v>0.86399999999999999</v>
      </c>
      <c r="N473">
        <v>17.192</v>
      </c>
      <c r="O473">
        <v>-15.763999999999999</v>
      </c>
      <c r="P473" t="s">
        <v>42</v>
      </c>
      <c r="Q473" t="s">
        <v>41</v>
      </c>
      <c r="R473">
        <v>16.292999999999999</v>
      </c>
      <c r="S473">
        <v>1.0469999999999999</v>
      </c>
      <c r="T473">
        <v>-15.378</v>
      </c>
      <c r="U473">
        <v>17.661000000000001</v>
      </c>
      <c r="V473">
        <v>-13.801</v>
      </c>
      <c r="W473">
        <v>1.1819999999999999</v>
      </c>
      <c r="X473" t="s">
        <v>41</v>
      </c>
      <c r="Y473">
        <v>1.3720000000000001</v>
      </c>
      <c r="Z473">
        <v>2518</v>
      </c>
      <c r="AA473">
        <v>0.503</v>
      </c>
      <c r="AB473" t="s">
        <v>41</v>
      </c>
      <c r="AC473">
        <v>942</v>
      </c>
      <c r="AD473" t="s">
        <v>41</v>
      </c>
      <c r="AE473">
        <v>0.8</v>
      </c>
      <c r="AF473">
        <v>-15.789</v>
      </c>
      <c r="AG473">
        <v>18.268999999999998</v>
      </c>
      <c r="AH473" t="s">
        <v>39</v>
      </c>
    </row>
    <row r="474" spans="1:34">
      <c r="A474">
        <v>66656177283</v>
      </c>
      <c r="B474">
        <v>35.052</v>
      </c>
      <c r="C474">
        <v>1</v>
      </c>
      <c r="D474" t="s">
        <v>37</v>
      </c>
      <c r="E474">
        <v>35.052</v>
      </c>
      <c r="F474">
        <v>-20.332999999999998</v>
      </c>
      <c r="G474">
        <v>-20.332999999999998</v>
      </c>
      <c r="H474">
        <v>7</v>
      </c>
      <c r="I474">
        <v>8.2240000000000002</v>
      </c>
      <c r="J474" t="s">
        <v>41</v>
      </c>
      <c r="K474">
        <v>-16.55</v>
      </c>
      <c r="L474">
        <v>27.748999999999999</v>
      </c>
      <c r="M474">
        <v>10.071</v>
      </c>
      <c r="N474">
        <v>25.032</v>
      </c>
      <c r="O474">
        <v>-19.309999999999999</v>
      </c>
      <c r="P474" t="s">
        <v>41</v>
      </c>
      <c r="Q474" t="s">
        <v>41</v>
      </c>
      <c r="R474">
        <v>24.5</v>
      </c>
      <c r="S474">
        <v>10.851000000000001</v>
      </c>
      <c r="T474">
        <v>-17.8</v>
      </c>
      <c r="U474">
        <v>23.875</v>
      </c>
      <c r="V474">
        <v>-15.93</v>
      </c>
      <c r="W474">
        <v>12.013</v>
      </c>
      <c r="X474" t="s">
        <v>41</v>
      </c>
      <c r="Y474">
        <v>12.895</v>
      </c>
      <c r="Z474">
        <v>2518</v>
      </c>
      <c r="AA474">
        <v>0.503</v>
      </c>
      <c r="AB474" t="s">
        <v>41</v>
      </c>
      <c r="AC474">
        <v>942</v>
      </c>
      <c r="AD474" t="s">
        <v>41</v>
      </c>
      <c r="AE474">
        <v>1</v>
      </c>
      <c r="AF474">
        <v>-17.777999999999999</v>
      </c>
      <c r="AG474">
        <v>22.411999999999999</v>
      </c>
      <c r="AH474" t="s">
        <v>39</v>
      </c>
    </row>
    <row r="475" spans="1:34">
      <c r="A475">
        <v>67054687805</v>
      </c>
      <c r="B475">
        <v>15.816000000000001</v>
      </c>
      <c r="C475">
        <v>1</v>
      </c>
      <c r="D475" t="s">
        <v>37</v>
      </c>
      <c r="E475">
        <v>15.816000000000001</v>
      </c>
      <c r="F475">
        <v>-18.832999999999998</v>
      </c>
      <c r="G475">
        <v>-18.832999999999998</v>
      </c>
      <c r="H475">
        <v>7</v>
      </c>
      <c r="I475">
        <v>0.78600000000000003</v>
      </c>
      <c r="J475" t="s">
        <v>42</v>
      </c>
      <c r="K475">
        <v>-18.577999999999999</v>
      </c>
      <c r="L475">
        <v>16.559999999999999</v>
      </c>
      <c r="M475">
        <v>1.0660000000000001</v>
      </c>
      <c r="N475">
        <v>16.172000000000001</v>
      </c>
      <c r="O475">
        <v>-17.827999999999999</v>
      </c>
      <c r="P475" t="s">
        <v>42</v>
      </c>
      <c r="Q475" t="s">
        <v>41</v>
      </c>
      <c r="R475">
        <v>16.356000000000002</v>
      </c>
      <c r="S475">
        <v>1.105</v>
      </c>
      <c r="T475">
        <v>-17.867999999999999</v>
      </c>
      <c r="U475">
        <v>15.433999999999999</v>
      </c>
      <c r="V475">
        <v>-17.696000000000002</v>
      </c>
      <c r="W475">
        <v>1.1990000000000001</v>
      </c>
      <c r="X475" t="s">
        <v>38</v>
      </c>
      <c r="Y475">
        <v>2.5049999999999999</v>
      </c>
      <c r="Z475">
        <v>2518</v>
      </c>
      <c r="AA475">
        <v>0.503</v>
      </c>
      <c r="AB475" t="s">
        <v>41</v>
      </c>
      <c r="AC475">
        <v>942</v>
      </c>
      <c r="AD475" t="s">
        <v>41</v>
      </c>
      <c r="AE475">
        <v>0.4</v>
      </c>
      <c r="AF475">
        <v>-16.91</v>
      </c>
      <c r="AG475">
        <v>17.422000000000001</v>
      </c>
      <c r="AH475" t="s">
        <v>39</v>
      </c>
    </row>
    <row r="476" spans="1:34">
      <c r="A476">
        <v>67747512899</v>
      </c>
      <c r="B476">
        <v>30.582999999999998</v>
      </c>
      <c r="C476">
        <v>1</v>
      </c>
      <c r="D476" t="s">
        <v>37</v>
      </c>
      <c r="E476">
        <v>30.582999999999998</v>
      </c>
      <c r="F476">
        <v>-14.766</v>
      </c>
      <c r="G476">
        <v>-14.766</v>
      </c>
      <c r="H476">
        <v>7</v>
      </c>
      <c r="I476">
        <v>3.3479999999999999</v>
      </c>
      <c r="J476" t="s">
        <v>41</v>
      </c>
      <c r="K476">
        <v>-16.55</v>
      </c>
      <c r="L476">
        <v>27.748999999999999</v>
      </c>
      <c r="M476">
        <v>6.7969999999999997</v>
      </c>
      <c r="N476">
        <v>24.5</v>
      </c>
      <c r="O476">
        <v>-17.8</v>
      </c>
      <c r="P476" t="s">
        <v>41</v>
      </c>
      <c r="Q476" t="s">
        <v>41</v>
      </c>
      <c r="R476">
        <v>23.875</v>
      </c>
      <c r="S476">
        <v>6.8079999999999998</v>
      </c>
      <c r="T476">
        <v>-15.93</v>
      </c>
      <c r="U476">
        <v>25.032</v>
      </c>
      <c r="V476">
        <v>-19.309999999999999</v>
      </c>
      <c r="W476">
        <v>7.173</v>
      </c>
      <c r="X476" t="s">
        <v>41</v>
      </c>
      <c r="Y476">
        <v>8.7089999999999996</v>
      </c>
      <c r="Z476">
        <v>2518</v>
      </c>
      <c r="AA476">
        <v>0.503</v>
      </c>
      <c r="AB476" t="s">
        <v>41</v>
      </c>
      <c r="AC476">
        <v>942</v>
      </c>
      <c r="AD476" t="s">
        <v>41</v>
      </c>
      <c r="AE476">
        <v>1</v>
      </c>
      <c r="AF476">
        <v>-17.777999999999999</v>
      </c>
      <c r="AG476">
        <v>22.411999999999999</v>
      </c>
      <c r="AH476" t="s">
        <v>39</v>
      </c>
    </row>
    <row r="477" spans="1:34">
      <c r="A477">
        <v>69653517586</v>
      </c>
      <c r="B477">
        <v>24.684999999999999</v>
      </c>
      <c r="C477">
        <v>1</v>
      </c>
      <c r="D477" t="s">
        <v>37</v>
      </c>
      <c r="E477">
        <v>24.684999999999999</v>
      </c>
      <c r="F477">
        <v>-18.765999999999998</v>
      </c>
      <c r="G477">
        <v>-18.765999999999998</v>
      </c>
      <c r="H477">
        <v>7</v>
      </c>
      <c r="I477">
        <v>0.64500000000000002</v>
      </c>
      <c r="J477" t="s">
        <v>41</v>
      </c>
      <c r="K477">
        <v>-19.309999999999999</v>
      </c>
      <c r="L477">
        <v>25.032</v>
      </c>
      <c r="M477">
        <v>0.98299999999999998</v>
      </c>
      <c r="N477">
        <v>24.5</v>
      </c>
      <c r="O477">
        <v>-17.8</v>
      </c>
      <c r="P477" t="s">
        <v>41</v>
      </c>
      <c r="Q477" t="s">
        <v>41</v>
      </c>
      <c r="R477">
        <v>22.411999999999999</v>
      </c>
      <c r="S477">
        <v>2.4780000000000002</v>
      </c>
      <c r="T477">
        <v>-17.777999999999999</v>
      </c>
      <c r="U477">
        <v>23.875</v>
      </c>
      <c r="V477">
        <v>-15.93</v>
      </c>
      <c r="W477">
        <v>2.9489999999999998</v>
      </c>
      <c r="X477" t="s">
        <v>41</v>
      </c>
      <c r="Y477">
        <v>3.476</v>
      </c>
      <c r="Z477">
        <v>2518</v>
      </c>
      <c r="AA477">
        <v>0.503</v>
      </c>
      <c r="AB477" t="s">
        <v>41</v>
      </c>
      <c r="AC477">
        <v>942</v>
      </c>
      <c r="AD477" t="s">
        <v>42</v>
      </c>
      <c r="AE477">
        <v>0.8</v>
      </c>
      <c r="AF477">
        <v>-16.991</v>
      </c>
      <c r="AG477">
        <v>21.696000000000002</v>
      </c>
      <c r="AH477" t="s">
        <v>39</v>
      </c>
    </row>
    <row r="478" spans="1:34">
      <c r="A478">
        <v>71521173961</v>
      </c>
      <c r="B478">
        <v>25.404</v>
      </c>
      <c r="C478">
        <v>1</v>
      </c>
      <c r="D478" t="s">
        <v>37</v>
      </c>
      <c r="E478">
        <v>25.404</v>
      </c>
      <c r="F478">
        <v>-14.766</v>
      </c>
      <c r="G478">
        <v>-14.766</v>
      </c>
      <c r="H478">
        <v>7</v>
      </c>
      <c r="I478">
        <v>1.921</v>
      </c>
      <c r="J478" t="s">
        <v>41</v>
      </c>
      <c r="K478">
        <v>-15.93</v>
      </c>
      <c r="L478">
        <v>23.875</v>
      </c>
      <c r="M478">
        <v>2.9460000000000002</v>
      </c>
      <c r="N478">
        <v>27.748999999999999</v>
      </c>
      <c r="O478">
        <v>-16.55</v>
      </c>
      <c r="P478" t="s">
        <v>41</v>
      </c>
      <c r="Q478" t="s">
        <v>41</v>
      </c>
      <c r="R478">
        <v>24.5</v>
      </c>
      <c r="S478">
        <v>3.165</v>
      </c>
      <c r="T478">
        <v>-17.8</v>
      </c>
      <c r="U478">
        <v>22.411999999999999</v>
      </c>
      <c r="V478">
        <v>-17.777999999999999</v>
      </c>
      <c r="W478">
        <v>4.2450000000000001</v>
      </c>
      <c r="X478" t="s">
        <v>41</v>
      </c>
      <c r="Y478">
        <v>4.3239999999999998</v>
      </c>
      <c r="Z478">
        <v>2518</v>
      </c>
      <c r="AA478">
        <v>0.503</v>
      </c>
      <c r="AB478" t="s">
        <v>41</v>
      </c>
      <c r="AC478">
        <v>942</v>
      </c>
      <c r="AD478" t="s">
        <v>42</v>
      </c>
      <c r="AE478">
        <v>0.8</v>
      </c>
      <c r="AF478">
        <v>-16.991</v>
      </c>
      <c r="AG478">
        <v>21.696000000000002</v>
      </c>
      <c r="AH478" t="s">
        <v>39</v>
      </c>
    </row>
    <row r="479" spans="1:34">
      <c r="A479">
        <v>71638830633</v>
      </c>
      <c r="B479">
        <v>28.407</v>
      </c>
      <c r="C479">
        <v>1</v>
      </c>
      <c r="D479" t="s">
        <v>37</v>
      </c>
      <c r="E479">
        <v>28.407</v>
      </c>
      <c r="F479">
        <v>-16.966000000000001</v>
      </c>
      <c r="G479">
        <v>-16.966000000000001</v>
      </c>
      <c r="H479">
        <v>7</v>
      </c>
      <c r="I479">
        <v>0.77800000000000002</v>
      </c>
      <c r="J479" t="s">
        <v>41</v>
      </c>
      <c r="K479">
        <v>-16.55</v>
      </c>
      <c r="L479">
        <v>27.748999999999999</v>
      </c>
      <c r="M479">
        <v>3.9940000000000002</v>
      </c>
      <c r="N479">
        <v>24.5</v>
      </c>
      <c r="O479">
        <v>-17.8</v>
      </c>
      <c r="P479" t="s">
        <v>41</v>
      </c>
      <c r="Q479" t="s">
        <v>41</v>
      </c>
      <c r="R479">
        <v>25.032</v>
      </c>
      <c r="S479">
        <v>4.1079999999999997</v>
      </c>
      <c r="T479">
        <v>-19.309999999999999</v>
      </c>
      <c r="U479">
        <v>23.875</v>
      </c>
      <c r="V479">
        <v>-15.93</v>
      </c>
      <c r="W479">
        <v>4.649</v>
      </c>
      <c r="X479" t="s">
        <v>41</v>
      </c>
      <c r="Y479">
        <v>6.0490000000000004</v>
      </c>
      <c r="Z479">
        <v>2518</v>
      </c>
      <c r="AA479">
        <v>0.503</v>
      </c>
      <c r="AB479" t="s">
        <v>41</v>
      </c>
      <c r="AC479">
        <v>942</v>
      </c>
      <c r="AD479" t="s">
        <v>41</v>
      </c>
      <c r="AE479">
        <v>1</v>
      </c>
      <c r="AF479">
        <v>-17.777999999999999</v>
      </c>
      <c r="AG479">
        <v>22.411999999999999</v>
      </c>
      <c r="AH479" t="s">
        <v>39</v>
      </c>
    </row>
    <row r="480" spans="1:34">
      <c r="A480">
        <v>72229539811</v>
      </c>
      <c r="B480">
        <v>26.292999999999999</v>
      </c>
      <c r="C480">
        <v>1</v>
      </c>
      <c r="D480" t="s">
        <v>37</v>
      </c>
      <c r="E480">
        <v>26.292999999999999</v>
      </c>
      <c r="F480">
        <v>-17.233000000000001</v>
      </c>
      <c r="G480">
        <v>-17.233000000000001</v>
      </c>
      <c r="H480">
        <v>7</v>
      </c>
      <c r="I480">
        <v>1.6080000000000001</v>
      </c>
      <c r="J480" t="s">
        <v>41</v>
      </c>
      <c r="K480">
        <v>-16.55</v>
      </c>
      <c r="L480">
        <v>27.748999999999999</v>
      </c>
      <c r="M480">
        <v>1.881</v>
      </c>
      <c r="N480">
        <v>24.5</v>
      </c>
      <c r="O480">
        <v>-17.8</v>
      </c>
      <c r="P480" t="s">
        <v>41</v>
      </c>
      <c r="Q480" t="s">
        <v>41</v>
      </c>
      <c r="R480">
        <v>25.032</v>
      </c>
      <c r="S480">
        <v>2.4300000000000002</v>
      </c>
      <c r="T480">
        <v>-19.309999999999999</v>
      </c>
      <c r="U480">
        <v>23.875</v>
      </c>
      <c r="V480">
        <v>-15.93</v>
      </c>
      <c r="W480">
        <v>2.7469999999999999</v>
      </c>
      <c r="X480" t="s">
        <v>41</v>
      </c>
      <c r="Y480">
        <v>3.919</v>
      </c>
      <c r="Z480">
        <v>2518</v>
      </c>
      <c r="AA480">
        <v>0.503</v>
      </c>
      <c r="AB480" t="s">
        <v>41</v>
      </c>
      <c r="AC480">
        <v>942</v>
      </c>
      <c r="AD480" t="s">
        <v>41</v>
      </c>
      <c r="AE480">
        <v>1</v>
      </c>
      <c r="AF480">
        <v>-17.777999999999999</v>
      </c>
      <c r="AG480">
        <v>22.411999999999999</v>
      </c>
      <c r="AH480" t="s">
        <v>39</v>
      </c>
    </row>
    <row r="481" spans="1:34">
      <c r="A481">
        <v>72416188154</v>
      </c>
      <c r="B481">
        <v>27.904</v>
      </c>
      <c r="C481">
        <v>1</v>
      </c>
      <c r="D481" t="s">
        <v>37</v>
      </c>
      <c r="E481">
        <v>27.904</v>
      </c>
      <c r="F481">
        <v>-16.332999999999998</v>
      </c>
      <c r="G481">
        <v>-16.332999999999998</v>
      </c>
      <c r="H481">
        <v>7</v>
      </c>
      <c r="I481">
        <v>0.26600000000000001</v>
      </c>
      <c r="J481" t="s">
        <v>41</v>
      </c>
      <c r="K481">
        <v>-16.55</v>
      </c>
      <c r="L481">
        <v>27.748999999999999</v>
      </c>
      <c r="M481">
        <v>3.706</v>
      </c>
      <c r="N481">
        <v>24.5</v>
      </c>
      <c r="O481">
        <v>-17.8</v>
      </c>
      <c r="P481" t="s">
        <v>41</v>
      </c>
      <c r="Q481" t="s">
        <v>41</v>
      </c>
      <c r="R481">
        <v>23.875</v>
      </c>
      <c r="S481">
        <v>4.0490000000000004</v>
      </c>
      <c r="T481">
        <v>-15.93</v>
      </c>
      <c r="U481">
        <v>25.032</v>
      </c>
      <c r="V481">
        <v>-19.309999999999999</v>
      </c>
      <c r="W481">
        <v>4.1360000000000001</v>
      </c>
      <c r="X481" t="s">
        <v>41</v>
      </c>
      <c r="Y481">
        <v>5.6790000000000003</v>
      </c>
      <c r="Z481">
        <v>2518</v>
      </c>
      <c r="AA481">
        <v>0.503</v>
      </c>
      <c r="AB481" t="s">
        <v>41</v>
      </c>
      <c r="AC481">
        <v>942</v>
      </c>
      <c r="AD481" t="s">
        <v>41</v>
      </c>
      <c r="AE481">
        <v>1</v>
      </c>
      <c r="AF481">
        <v>-17.777999999999999</v>
      </c>
      <c r="AG481">
        <v>22.411999999999999</v>
      </c>
      <c r="AH481" t="s">
        <v>39</v>
      </c>
    </row>
    <row r="482" spans="1:34">
      <c r="A482">
        <v>73118324557</v>
      </c>
      <c r="B482">
        <v>16.597999999999999</v>
      </c>
      <c r="C482">
        <v>1</v>
      </c>
      <c r="D482" t="s">
        <v>37</v>
      </c>
      <c r="E482">
        <v>16.597999999999999</v>
      </c>
      <c r="F482">
        <v>-14.5</v>
      </c>
      <c r="G482">
        <v>-14.5</v>
      </c>
      <c r="H482">
        <v>7</v>
      </c>
      <c r="I482">
        <v>0.186</v>
      </c>
      <c r="J482" t="s">
        <v>41</v>
      </c>
      <c r="K482">
        <v>-14.657</v>
      </c>
      <c r="L482">
        <v>16.698</v>
      </c>
      <c r="M482">
        <v>0.79500000000000004</v>
      </c>
      <c r="N482">
        <v>15.803000000000001</v>
      </c>
      <c r="O482">
        <v>-14.476000000000001</v>
      </c>
      <c r="P482" t="s">
        <v>42</v>
      </c>
      <c r="Q482" t="s">
        <v>41</v>
      </c>
      <c r="R482">
        <v>16.149999999999999</v>
      </c>
      <c r="S482">
        <v>0.79500000000000004</v>
      </c>
      <c r="T482">
        <v>-13.842000000000001</v>
      </c>
      <c r="U482">
        <v>16.292999999999999</v>
      </c>
      <c r="V482">
        <v>-15.378</v>
      </c>
      <c r="W482">
        <v>0.92900000000000005</v>
      </c>
      <c r="X482" t="s">
        <v>41</v>
      </c>
      <c r="Y482">
        <v>1.272</v>
      </c>
      <c r="Z482">
        <v>2518</v>
      </c>
      <c r="AA482">
        <v>0.503</v>
      </c>
      <c r="AB482" t="s">
        <v>41</v>
      </c>
      <c r="AC482">
        <v>942</v>
      </c>
      <c r="AD482" t="s">
        <v>41</v>
      </c>
      <c r="AE482">
        <v>0.8</v>
      </c>
      <c r="AF482">
        <v>-13.801</v>
      </c>
      <c r="AG482">
        <v>17.661000000000001</v>
      </c>
      <c r="AH482" t="s">
        <v>39</v>
      </c>
    </row>
    <row r="483" spans="1:34">
      <c r="A483">
        <v>74259913175</v>
      </c>
      <c r="B483">
        <v>22.178000000000001</v>
      </c>
      <c r="C483">
        <v>1</v>
      </c>
      <c r="D483" t="s">
        <v>37</v>
      </c>
      <c r="E483">
        <v>22.178000000000001</v>
      </c>
      <c r="F483">
        <v>-17.265999999999998</v>
      </c>
      <c r="G483">
        <v>-17.265999999999998</v>
      </c>
      <c r="H483">
        <v>7</v>
      </c>
      <c r="I483">
        <v>0.55400000000000005</v>
      </c>
      <c r="J483" t="s">
        <v>42</v>
      </c>
      <c r="K483">
        <v>-16.991</v>
      </c>
      <c r="L483">
        <v>21.696000000000002</v>
      </c>
      <c r="M483">
        <v>0.56299999999999994</v>
      </c>
      <c r="N483">
        <v>22.411999999999999</v>
      </c>
      <c r="O483">
        <v>-17.777999999999999</v>
      </c>
      <c r="P483" t="s">
        <v>41</v>
      </c>
      <c r="Q483" t="s">
        <v>41</v>
      </c>
      <c r="R483">
        <v>23.875</v>
      </c>
      <c r="S483">
        <v>2.16</v>
      </c>
      <c r="T483">
        <v>-15.93</v>
      </c>
      <c r="U483">
        <v>20.969000000000001</v>
      </c>
      <c r="V483">
        <v>-15.41</v>
      </c>
      <c r="W483">
        <v>2.2149999999999999</v>
      </c>
      <c r="X483" t="s">
        <v>42</v>
      </c>
      <c r="Y483">
        <v>2.2610000000000001</v>
      </c>
      <c r="Z483">
        <v>2518</v>
      </c>
      <c r="AA483">
        <v>0.503</v>
      </c>
      <c r="AB483" t="s">
        <v>41</v>
      </c>
      <c r="AC483">
        <v>942</v>
      </c>
      <c r="AD483" t="s">
        <v>41</v>
      </c>
      <c r="AE483">
        <v>0.6</v>
      </c>
      <c r="AF483">
        <v>-18.774000000000001</v>
      </c>
      <c r="AG483">
        <v>20.492000000000001</v>
      </c>
      <c r="AH483" t="s">
        <v>39</v>
      </c>
    </row>
    <row r="484" spans="1:34">
      <c r="A484">
        <v>74883966265</v>
      </c>
      <c r="B484">
        <v>18.302</v>
      </c>
      <c r="C484">
        <v>1</v>
      </c>
      <c r="D484" t="s">
        <v>37</v>
      </c>
      <c r="E484">
        <v>18.302</v>
      </c>
      <c r="F484">
        <v>-19.632999999999999</v>
      </c>
      <c r="G484">
        <v>-19.632999999999999</v>
      </c>
      <c r="H484">
        <v>7</v>
      </c>
      <c r="I484">
        <v>1.5640000000000001</v>
      </c>
      <c r="J484" t="s">
        <v>41</v>
      </c>
      <c r="K484">
        <v>-19.725999999999999</v>
      </c>
      <c r="L484">
        <v>19.864000000000001</v>
      </c>
      <c r="M484">
        <v>2.036</v>
      </c>
      <c r="N484">
        <v>16.559999999999999</v>
      </c>
      <c r="O484">
        <v>-18.577999999999999</v>
      </c>
      <c r="P484" t="s">
        <v>42</v>
      </c>
      <c r="Q484" t="s">
        <v>41</v>
      </c>
      <c r="R484">
        <v>20.492000000000001</v>
      </c>
      <c r="S484">
        <v>2.3519999999999999</v>
      </c>
      <c r="T484">
        <v>-18.774000000000001</v>
      </c>
      <c r="U484">
        <v>16.356000000000002</v>
      </c>
      <c r="V484">
        <v>-17.867999999999999</v>
      </c>
      <c r="W484">
        <v>2.6259999999999999</v>
      </c>
      <c r="X484" t="s">
        <v>41</v>
      </c>
      <c r="Y484">
        <v>2.7909999999999999</v>
      </c>
      <c r="Z484">
        <v>2518</v>
      </c>
      <c r="AA484">
        <v>0.503</v>
      </c>
      <c r="AB484" t="s">
        <v>41</v>
      </c>
      <c r="AC484">
        <v>942</v>
      </c>
      <c r="AD484" t="s">
        <v>42</v>
      </c>
      <c r="AE484">
        <v>0.6</v>
      </c>
      <c r="AF484">
        <v>-17.827999999999999</v>
      </c>
      <c r="AG484">
        <v>16.172000000000001</v>
      </c>
      <c r="AH484" t="s">
        <v>39</v>
      </c>
    </row>
    <row r="485" spans="1:34">
      <c r="A485">
        <v>75158714416</v>
      </c>
      <c r="B485">
        <v>16.931999999999999</v>
      </c>
      <c r="C485">
        <v>1</v>
      </c>
      <c r="D485" t="s">
        <v>37</v>
      </c>
      <c r="E485">
        <v>16.931999999999999</v>
      </c>
      <c r="F485">
        <v>-19.899999999999999</v>
      </c>
      <c r="G485">
        <v>-19.899999999999999</v>
      </c>
      <c r="H485">
        <v>7</v>
      </c>
      <c r="I485">
        <v>1.373</v>
      </c>
      <c r="J485" t="s">
        <v>42</v>
      </c>
      <c r="K485">
        <v>-18.577999999999999</v>
      </c>
      <c r="L485">
        <v>16.559999999999999</v>
      </c>
      <c r="M485">
        <v>2.11</v>
      </c>
      <c r="N485">
        <v>16.356000000000002</v>
      </c>
      <c r="O485">
        <v>-17.867999999999999</v>
      </c>
      <c r="P485" t="s">
        <v>41</v>
      </c>
      <c r="Q485" t="s">
        <v>42</v>
      </c>
      <c r="R485">
        <v>16.172000000000001</v>
      </c>
      <c r="S485">
        <v>2.206</v>
      </c>
      <c r="T485">
        <v>-17.827999999999999</v>
      </c>
      <c r="U485">
        <v>15.433999999999999</v>
      </c>
      <c r="V485">
        <v>-17.696000000000002</v>
      </c>
      <c r="W485">
        <v>2.6629999999999998</v>
      </c>
      <c r="X485" t="s">
        <v>38</v>
      </c>
      <c r="Y485">
        <v>2.9359999999999999</v>
      </c>
      <c r="Z485">
        <v>2518</v>
      </c>
      <c r="AA485">
        <v>0.503</v>
      </c>
      <c r="AB485" t="s">
        <v>41</v>
      </c>
      <c r="AC485">
        <v>942</v>
      </c>
      <c r="AD485" t="s">
        <v>41</v>
      </c>
      <c r="AE485">
        <v>0.4</v>
      </c>
      <c r="AF485">
        <v>-19.725999999999999</v>
      </c>
      <c r="AG485">
        <v>19.864000000000001</v>
      </c>
      <c r="AH485" t="s">
        <v>39</v>
      </c>
    </row>
    <row r="486" spans="1:34">
      <c r="A486">
        <v>75804528827</v>
      </c>
      <c r="B486">
        <v>15.401</v>
      </c>
      <c r="C486">
        <v>1</v>
      </c>
      <c r="D486" t="s">
        <v>37</v>
      </c>
      <c r="E486">
        <v>15.401</v>
      </c>
      <c r="F486">
        <v>-18.399999999999999</v>
      </c>
      <c r="G486">
        <v>-18.399999999999999</v>
      </c>
      <c r="H486">
        <v>7</v>
      </c>
      <c r="I486">
        <v>0.70399999999999996</v>
      </c>
      <c r="J486" t="s">
        <v>38</v>
      </c>
      <c r="K486">
        <v>-17.696000000000002</v>
      </c>
      <c r="L486">
        <v>15.433999999999999</v>
      </c>
      <c r="M486">
        <v>0.96</v>
      </c>
      <c r="N486">
        <v>16.172000000000001</v>
      </c>
      <c r="O486">
        <v>-17.827999999999999</v>
      </c>
      <c r="P486" t="s">
        <v>42</v>
      </c>
      <c r="Q486" t="s">
        <v>41</v>
      </c>
      <c r="R486">
        <v>16.356000000000002</v>
      </c>
      <c r="S486">
        <v>1.093</v>
      </c>
      <c r="T486">
        <v>-17.867999999999999</v>
      </c>
      <c r="U486">
        <v>16.559999999999999</v>
      </c>
      <c r="V486">
        <v>-18.577999999999999</v>
      </c>
      <c r="W486">
        <v>1.1719999999999999</v>
      </c>
      <c r="X486" t="s">
        <v>42</v>
      </c>
      <c r="Y486">
        <v>2.5099999999999998</v>
      </c>
      <c r="Z486">
        <v>2518</v>
      </c>
      <c r="AA486">
        <v>0.503</v>
      </c>
      <c r="AB486" t="s">
        <v>41</v>
      </c>
      <c r="AC486">
        <v>942</v>
      </c>
      <c r="AD486" t="s">
        <v>41</v>
      </c>
      <c r="AE486">
        <v>0.4</v>
      </c>
      <c r="AF486">
        <v>-16.91</v>
      </c>
      <c r="AG486">
        <v>17.422000000000001</v>
      </c>
      <c r="AH486" t="s">
        <v>39</v>
      </c>
    </row>
    <row r="487" spans="1:34">
      <c r="A487">
        <v>76970218140</v>
      </c>
      <c r="B487">
        <v>17.231999999999999</v>
      </c>
      <c r="C487">
        <v>1</v>
      </c>
      <c r="D487" t="s">
        <v>37</v>
      </c>
      <c r="E487">
        <v>17.231999999999999</v>
      </c>
      <c r="F487">
        <v>-12.032999999999999</v>
      </c>
      <c r="G487">
        <v>-12.032999999999999</v>
      </c>
      <c r="H487">
        <v>7</v>
      </c>
      <c r="I487">
        <v>1.819</v>
      </c>
      <c r="J487" t="s">
        <v>41</v>
      </c>
      <c r="K487">
        <v>-13.801</v>
      </c>
      <c r="L487">
        <v>17.661000000000001</v>
      </c>
      <c r="M487">
        <v>2.1080000000000001</v>
      </c>
      <c r="N487">
        <v>16.149999999999999</v>
      </c>
      <c r="O487">
        <v>-13.842000000000001</v>
      </c>
      <c r="P487" t="s">
        <v>41</v>
      </c>
      <c r="Q487" t="s">
        <v>41</v>
      </c>
      <c r="R487">
        <v>19.663</v>
      </c>
      <c r="S487">
        <v>2.6280000000000001</v>
      </c>
      <c r="T487">
        <v>-13.032999999999999</v>
      </c>
      <c r="U487">
        <v>16.698</v>
      </c>
      <c r="V487">
        <v>-14.657</v>
      </c>
      <c r="W487">
        <v>2.677</v>
      </c>
      <c r="X487" t="s">
        <v>41</v>
      </c>
      <c r="Y487">
        <v>2.7109999999999999</v>
      </c>
      <c r="Z487">
        <v>2518</v>
      </c>
      <c r="AA487">
        <v>0.503</v>
      </c>
      <c r="AB487" t="s">
        <v>41</v>
      </c>
      <c r="AC487">
        <v>942</v>
      </c>
      <c r="AD487" t="s">
        <v>42</v>
      </c>
      <c r="AE487">
        <v>0.8</v>
      </c>
      <c r="AF487">
        <v>-14.026</v>
      </c>
      <c r="AG487">
        <v>15.394</v>
      </c>
      <c r="AH487" t="s">
        <v>39</v>
      </c>
    </row>
    <row r="488" spans="1:34">
      <c r="A488">
        <v>81370866722</v>
      </c>
      <c r="B488">
        <v>23.148</v>
      </c>
      <c r="C488">
        <v>1</v>
      </c>
      <c r="D488" t="s">
        <v>37</v>
      </c>
      <c r="E488">
        <v>23.148</v>
      </c>
      <c r="F488">
        <v>-17.733000000000001</v>
      </c>
      <c r="G488">
        <v>-17.733000000000001</v>
      </c>
      <c r="H488">
        <v>7</v>
      </c>
      <c r="I488">
        <v>0.73799999999999999</v>
      </c>
      <c r="J488" t="s">
        <v>41</v>
      </c>
      <c r="K488">
        <v>-17.777999999999999</v>
      </c>
      <c r="L488">
        <v>22.411999999999999</v>
      </c>
      <c r="M488">
        <v>1.353</v>
      </c>
      <c r="N488">
        <v>24.5</v>
      </c>
      <c r="O488">
        <v>-17.8</v>
      </c>
      <c r="P488" t="s">
        <v>41</v>
      </c>
      <c r="Q488" t="s">
        <v>42</v>
      </c>
      <c r="R488">
        <v>21.696000000000002</v>
      </c>
      <c r="S488">
        <v>1.631</v>
      </c>
      <c r="T488">
        <v>-16.991</v>
      </c>
      <c r="U488">
        <v>23.875</v>
      </c>
      <c r="V488">
        <v>-15.93</v>
      </c>
      <c r="W488">
        <v>1.9430000000000001</v>
      </c>
      <c r="X488" t="s">
        <v>41</v>
      </c>
      <c r="Y488">
        <v>2.4569999999999999</v>
      </c>
      <c r="Z488">
        <v>2518</v>
      </c>
      <c r="AA488">
        <v>0.503</v>
      </c>
      <c r="AB488" t="s">
        <v>41</v>
      </c>
      <c r="AC488">
        <v>942</v>
      </c>
      <c r="AD488" t="s">
        <v>41</v>
      </c>
      <c r="AE488">
        <v>0.8</v>
      </c>
      <c r="AF488">
        <v>-19.309999999999999</v>
      </c>
      <c r="AG488">
        <v>25.032</v>
      </c>
      <c r="AH488" t="s">
        <v>39</v>
      </c>
    </row>
    <row r="489" spans="1:34">
      <c r="A489">
        <v>81709073996</v>
      </c>
      <c r="B489">
        <v>22.648</v>
      </c>
      <c r="C489">
        <v>1</v>
      </c>
      <c r="D489" t="s">
        <v>37</v>
      </c>
      <c r="E489">
        <v>22.648</v>
      </c>
      <c r="F489">
        <v>-17.966000000000001</v>
      </c>
      <c r="G489">
        <v>-17.966000000000001</v>
      </c>
      <c r="H489">
        <v>7</v>
      </c>
      <c r="I489">
        <v>0.30199999999999999</v>
      </c>
      <c r="J489" t="s">
        <v>41</v>
      </c>
      <c r="K489">
        <v>-17.777999999999999</v>
      </c>
      <c r="L489">
        <v>22.411999999999999</v>
      </c>
      <c r="M489">
        <v>1.363</v>
      </c>
      <c r="N489">
        <v>21.696000000000002</v>
      </c>
      <c r="O489">
        <v>-16.991</v>
      </c>
      <c r="P489" t="s">
        <v>42</v>
      </c>
      <c r="Q489" t="s">
        <v>41</v>
      </c>
      <c r="R489">
        <v>24.5</v>
      </c>
      <c r="S489">
        <v>1.859</v>
      </c>
      <c r="T489">
        <v>-17.8</v>
      </c>
      <c r="U489">
        <v>20.492000000000001</v>
      </c>
      <c r="V489">
        <v>-18.774000000000001</v>
      </c>
      <c r="W489">
        <v>2.302</v>
      </c>
      <c r="X489" t="s">
        <v>41</v>
      </c>
      <c r="Y489">
        <v>2.3769999999999998</v>
      </c>
      <c r="Z489">
        <v>2518</v>
      </c>
      <c r="AA489">
        <v>0.503</v>
      </c>
      <c r="AB489" t="s">
        <v>41</v>
      </c>
      <c r="AC489">
        <v>942</v>
      </c>
      <c r="AD489" t="s">
        <v>41</v>
      </c>
      <c r="AE489">
        <v>0.8</v>
      </c>
      <c r="AF489">
        <v>-15.93</v>
      </c>
      <c r="AG489">
        <v>23.875</v>
      </c>
      <c r="AH489" t="s">
        <v>39</v>
      </c>
    </row>
    <row r="490" spans="1:34">
      <c r="A490">
        <v>81865432461</v>
      </c>
      <c r="B490">
        <v>25.716999999999999</v>
      </c>
      <c r="C490">
        <v>1</v>
      </c>
      <c r="D490" t="s">
        <v>37</v>
      </c>
      <c r="E490">
        <v>25.716999999999999</v>
      </c>
      <c r="F490">
        <v>-17.433</v>
      </c>
      <c r="G490">
        <v>-17.433</v>
      </c>
      <c r="H490">
        <v>7</v>
      </c>
      <c r="I490">
        <v>1.27</v>
      </c>
      <c r="J490" t="s">
        <v>41</v>
      </c>
      <c r="K490">
        <v>-17.8</v>
      </c>
      <c r="L490">
        <v>24.5</v>
      </c>
      <c r="M490">
        <v>1.998</v>
      </c>
      <c r="N490">
        <v>25.032</v>
      </c>
      <c r="O490">
        <v>-19.309999999999999</v>
      </c>
      <c r="P490" t="s">
        <v>41</v>
      </c>
      <c r="Q490" t="s">
        <v>41</v>
      </c>
      <c r="R490">
        <v>27.748999999999999</v>
      </c>
      <c r="S490">
        <v>2.2160000000000002</v>
      </c>
      <c r="T490">
        <v>-16.55</v>
      </c>
      <c r="U490">
        <v>23.875</v>
      </c>
      <c r="V490">
        <v>-15.93</v>
      </c>
      <c r="W490">
        <v>2.3769999999999998</v>
      </c>
      <c r="X490" t="s">
        <v>41</v>
      </c>
      <c r="Y490">
        <v>3.3220000000000001</v>
      </c>
      <c r="Z490">
        <v>2518</v>
      </c>
      <c r="AA490">
        <v>0.503</v>
      </c>
      <c r="AB490" t="s">
        <v>41</v>
      </c>
      <c r="AC490">
        <v>942</v>
      </c>
      <c r="AD490" t="s">
        <v>41</v>
      </c>
      <c r="AE490">
        <v>1</v>
      </c>
      <c r="AF490">
        <v>-17.777999999999999</v>
      </c>
      <c r="AG490">
        <v>22.411999999999999</v>
      </c>
      <c r="AH490" t="s">
        <v>39</v>
      </c>
    </row>
    <row r="491" spans="1:34">
      <c r="A491">
        <v>85658373369</v>
      </c>
      <c r="B491">
        <v>15.214</v>
      </c>
      <c r="C491">
        <v>1</v>
      </c>
      <c r="D491" t="s">
        <v>37</v>
      </c>
      <c r="E491">
        <v>15.214</v>
      </c>
      <c r="F491">
        <v>-19.466000000000001</v>
      </c>
      <c r="G491">
        <v>-19.466000000000001</v>
      </c>
      <c r="H491">
        <v>7</v>
      </c>
      <c r="I491">
        <v>1.613</v>
      </c>
      <c r="J491" t="s">
        <v>42</v>
      </c>
      <c r="K491">
        <v>-18.577999999999999</v>
      </c>
      <c r="L491">
        <v>16.559999999999999</v>
      </c>
      <c r="M491">
        <v>1.7829999999999999</v>
      </c>
      <c r="N491">
        <v>15.433999999999999</v>
      </c>
      <c r="O491">
        <v>-17.696000000000002</v>
      </c>
      <c r="P491" t="s">
        <v>38</v>
      </c>
      <c r="Q491" t="s">
        <v>42</v>
      </c>
      <c r="R491">
        <v>16.172000000000001</v>
      </c>
      <c r="S491">
        <v>1.8979999999999999</v>
      </c>
      <c r="T491">
        <v>-17.827999999999999</v>
      </c>
      <c r="U491">
        <v>16.356000000000002</v>
      </c>
      <c r="V491">
        <v>-17.867999999999999</v>
      </c>
      <c r="W491">
        <v>1.964</v>
      </c>
      <c r="X491" t="s">
        <v>41</v>
      </c>
      <c r="Y491">
        <v>3.3780000000000001</v>
      </c>
      <c r="Z491">
        <v>2518</v>
      </c>
      <c r="AA491">
        <v>0.503</v>
      </c>
      <c r="AB491" t="s">
        <v>41</v>
      </c>
      <c r="AC491">
        <v>942</v>
      </c>
      <c r="AD491" t="s">
        <v>41</v>
      </c>
      <c r="AE491">
        <v>0.4</v>
      </c>
      <c r="AF491">
        <v>-16.91</v>
      </c>
      <c r="AG491">
        <v>17.422000000000001</v>
      </c>
      <c r="AH491" t="s">
        <v>39</v>
      </c>
    </row>
    <row r="492" spans="1:34">
      <c r="A492">
        <v>86006697795</v>
      </c>
      <c r="B492">
        <v>22.658999999999999</v>
      </c>
      <c r="C492">
        <v>1</v>
      </c>
      <c r="D492" t="s">
        <v>37</v>
      </c>
      <c r="E492">
        <v>22.658999999999999</v>
      </c>
      <c r="F492">
        <v>-17.533000000000001</v>
      </c>
      <c r="G492">
        <v>-17.533000000000001</v>
      </c>
      <c r="H492">
        <v>7</v>
      </c>
      <c r="I492">
        <v>0.34799999999999998</v>
      </c>
      <c r="J492" t="s">
        <v>41</v>
      </c>
      <c r="K492">
        <v>-17.777999999999999</v>
      </c>
      <c r="L492">
        <v>22.411999999999999</v>
      </c>
      <c r="M492">
        <v>1.105</v>
      </c>
      <c r="N492">
        <v>21.696000000000002</v>
      </c>
      <c r="O492">
        <v>-16.991</v>
      </c>
      <c r="P492" t="s">
        <v>42</v>
      </c>
      <c r="Q492" t="s">
        <v>41</v>
      </c>
      <c r="R492">
        <v>24.5</v>
      </c>
      <c r="S492">
        <v>1.859</v>
      </c>
      <c r="T492">
        <v>-17.8</v>
      </c>
      <c r="U492">
        <v>23.875</v>
      </c>
      <c r="V492">
        <v>-15.93</v>
      </c>
      <c r="W492">
        <v>2.0110000000000001</v>
      </c>
      <c r="X492" t="s">
        <v>41</v>
      </c>
      <c r="Y492">
        <v>2.4969999999999999</v>
      </c>
      <c r="Z492">
        <v>2518</v>
      </c>
      <c r="AA492">
        <v>0.503</v>
      </c>
      <c r="AB492" t="s">
        <v>41</v>
      </c>
      <c r="AC492">
        <v>942</v>
      </c>
      <c r="AD492" t="s">
        <v>41</v>
      </c>
      <c r="AE492">
        <v>0.8</v>
      </c>
      <c r="AF492">
        <v>-18.774000000000001</v>
      </c>
      <c r="AG492">
        <v>20.492000000000001</v>
      </c>
      <c r="AH492" t="s">
        <v>39</v>
      </c>
    </row>
    <row r="493" spans="1:34">
      <c r="A493">
        <v>86361216734</v>
      </c>
      <c r="B493">
        <v>23.338000000000001</v>
      </c>
      <c r="C493">
        <v>1</v>
      </c>
      <c r="D493" t="s">
        <v>37</v>
      </c>
      <c r="E493">
        <v>23.338000000000001</v>
      </c>
      <c r="F493">
        <v>-17.332999999999998</v>
      </c>
      <c r="G493">
        <v>-17.332999999999998</v>
      </c>
      <c r="H493">
        <v>7</v>
      </c>
      <c r="I493">
        <v>1.0269999999999999</v>
      </c>
      <c r="J493" t="s">
        <v>41</v>
      </c>
      <c r="K493">
        <v>-17.777999999999999</v>
      </c>
      <c r="L493">
        <v>22.411999999999999</v>
      </c>
      <c r="M493">
        <v>1.252</v>
      </c>
      <c r="N493">
        <v>24.5</v>
      </c>
      <c r="O493">
        <v>-17.8</v>
      </c>
      <c r="P493" t="s">
        <v>41</v>
      </c>
      <c r="Q493" t="s">
        <v>41</v>
      </c>
      <c r="R493">
        <v>23.875</v>
      </c>
      <c r="S493">
        <v>1.502</v>
      </c>
      <c r="T493">
        <v>-15.93</v>
      </c>
      <c r="U493">
        <v>21.696000000000002</v>
      </c>
      <c r="V493">
        <v>-16.991</v>
      </c>
      <c r="W493">
        <v>1.677</v>
      </c>
      <c r="X493" t="s">
        <v>42</v>
      </c>
      <c r="Y493">
        <v>2.6040000000000001</v>
      </c>
      <c r="Z493">
        <v>2518</v>
      </c>
      <c r="AA493">
        <v>0.503</v>
      </c>
      <c r="AB493" t="s">
        <v>41</v>
      </c>
      <c r="AC493">
        <v>942</v>
      </c>
      <c r="AD493" t="s">
        <v>41</v>
      </c>
      <c r="AE493">
        <v>0.8</v>
      </c>
      <c r="AF493">
        <v>-19.309999999999999</v>
      </c>
      <c r="AG493">
        <v>25.032</v>
      </c>
      <c r="AH493" t="s">
        <v>39</v>
      </c>
    </row>
    <row r="494" spans="1:34">
      <c r="A494">
        <v>88941012390</v>
      </c>
      <c r="B494">
        <v>17.305</v>
      </c>
      <c r="C494">
        <v>1</v>
      </c>
      <c r="D494" t="s">
        <v>37</v>
      </c>
      <c r="E494">
        <v>17.305</v>
      </c>
      <c r="F494">
        <v>-14.132999999999999</v>
      </c>
      <c r="G494">
        <v>-14.132999999999999</v>
      </c>
      <c r="H494">
        <v>7</v>
      </c>
      <c r="I494">
        <v>0.48699999999999999</v>
      </c>
      <c r="J494" t="s">
        <v>41</v>
      </c>
      <c r="K494">
        <v>-13.801</v>
      </c>
      <c r="L494">
        <v>17.661000000000001</v>
      </c>
      <c r="M494">
        <v>0.80100000000000005</v>
      </c>
      <c r="N494">
        <v>16.698</v>
      </c>
      <c r="O494">
        <v>-14.657</v>
      </c>
      <c r="P494" t="s">
        <v>41</v>
      </c>
      <c r="Q494" t="s">
        <v>41</v>
      </c>
      <c r="R494">
        <v>16.149999999999999</v>
      </c>
      <c r="S494">
        <v>1.19</v>
      </c>
      <c r="T494">
        <v>-13.842000000000001</v>
      </c>
      <c r="U494">
        <v>18.625</v>
      </c>
      <c r="V494">
        <v>-14.877000000000001</v>
      </c>
      <c r="W494">
        <v>1.5149999999999999</v>
      </c>
      <c r="X494" t="s">
        <v>42</v>
      </c>
      <c r="Y494">
        <v>1.54</v>
      </c>
      <c r="Z494">
        <v>2518</v>
      </c>
      <c r="AA494">
        <v>0.503</v>
      </c>
      <c r="AB494" t="s">
        <v>41</v>
      </c>
      <c r="AC494">
        <v>942</v>
      </c>
      <c r="AD494" t="s">
        <v>42</v>
      </c>
      <c r="AE494">
        <v>0.6</v>
      </c>
      <c r="AF494">
        <v>-14.476000000000001</v>
      </c>
      <c r="AG494">
        <v>15.803000000000001</v>
      </c>
      <c r="AH494" t="s">
        <v>39</v>
      </c>
    </row>
    <row r="495" spans="1:34">
      <c r="A495">
        <v>89309933484</v>
      </c>
      <c r="B495">
        <v>17.164999999999999</v>
      </c>
      <c r="C495">
        <v>1</v>
      </c>
      <c r="D495" t="s">
        <v>37</v>
      </c>
      <c r="E495">
        <v>17.164999999999999</v>
      </c>
      <c r="F495">
        <v>-16.666</v>
      </c>
      <c r="G495">
        <v>-16.666</v>
      </c>
      <c r="H495">
        <v>7</v>
      </c>
      <c r="I495">
        <v>0.35399999999999998</v>
      </c>
      <c r="J495" t="s">
        <v>41</v>
      </c>
      <c r="K495">
        <v>-16.91</v>
      </c>
      <c r="L495">
        <v>17.422000000000001</v>
      </c>
      <c r="M495">
        <v>0.90300000000000002</v>
      </c>
      <c r="N495">
        <v>17.192</v>
      </c>
      <c r="O495">
        <v>-15.763999999999999</v>
      </c>
      <c r="P495" t="s">
        <v>42</v>
      </c>
      <c r="Q495" t="s">
        <v>41</v>
      </c>
      <c r="R495">
        <v>18.268999999999998</v>
      </c>
      <c r="S495">
        <v>1.409</v>
      </c>
      <c r="T495">
        <v>-15.789</v>
      </c>
      <c r="U495">
        <v>16.356000000000002</v>
      </c>
      <c r="V495">
        <v>-17.867999999999999</v>
      </c>
      <c r="W495">
        <v>1.4490000000000001</v>
      </c>
      <c r="X495" t="s">
        <v>41</v>
      </c>
      <c r="Y495">
        <v>1.528</v>
      </c>
      <c r="Z495">
        <v>2518</v>
      </c>
      <c r="AA495">
        <v>0.503</v>
      </c>
      <c r="AB495" t="s">
        <v>41</v>
      </c>
      <c r="AC495">
        <v>942</v>
      </c>
      <c r="AD495" t="s">
        <v>42</v>
      </c>
      <c r="AE495">
        <v>0.6</v>
      </c>
      <c r="AF495">
        <v>-17.827999999999999</v>
      </c>
      <c r="AG495">
        <v>16.172000000000001</v>
      </c>
      <c r="AH495" t="s">
        <v>39</v>
      </c>
    </row>
    <row r="496" spans="1:34">
      <c r="A496">
        <v>89356586540</v>
      </c>
      <c r="B496">
        <v>34.884999999999998</v>
      </c>
      <c r="C496">
        <v>1</v>
      </c>
      <c r="D496" t="s">
        <v>37</v>
      </c>
      <c r="E496">
        <v>34.884999999999998</v>
      </c>
      <c r="F496">
        <v>-15.965999999999999</v>
      </c>
      <c r="G496">
        <v>-15.965999999999999</v>
      </c>
      <c r="H496">
        <v>7</v>
      </c>
      <c r="I496">
        <v>7.1589999999999998</v>
      </c>
      <c r="J496" t="s">
        <v>41</v>
      </c>
      <c r="K496">
        <v>-16.55</v>
      </c>
      <c r="L496">
        <v>27.748999999999999</v>
      </c>
      <c r="M496">
        <v>10.404</v>
      </c>
      <c r="N496">
        <v>25.032</v>
      </c>
      <c r="O496">
        <v>-19.309999999999999</v>
      </c>
      <c r="P496" t="s">
        <v>41</v>
      </c>
      <c r="Q496" t="s">
        <v>41</v>
      </c>
      <c r="R496">
        <v>24.5</v>
      </c>
      <c r="S496">
        <v>10.545</v>
      </c>
      <c r="T496">
        <v>-17.8</v>
      </c>
      <c r="U496">
        <v>23.875</v>
      </c>
      <c r="V496">
        <v>-15.93</v>
      </c>
      <c r="W496">
        <v>11.009</v>
      </c>
      <c r="X496" t="s">
        <v>41</v>
      </c>
      <c r="Y496">
        <v>12.603</v>
      </c>
      <c r="Z496">
        <v>2518</v>
      </c>
      <c r="AA496">
        <v>0.503</v>
      </c>
      <c r="AB496" t="s">
        <v>41</v>
      </c>
      <c r="AC496">
        <v>942</v>
      </c>
      <c r="AD496" t="s">
        <v>41</v>
      </c>
      <c r="AE496">
        <v>1</v>
      </c>
      <c r="AF496">
        <v>-17.777999999999999</v>
      </c>
      <c r="AG496">
        <v>22.411999999999999</v>
      </c>
      <c r="AH496" t="s">
        <v>39</v>
      </c>
    </row>
    <row r="497" spans="1:34">
      <c r="A497">
        <v>89641921969</v>
      </c>
      <c r="B497">
        <v>17.227</v>
      </c>
      <c r="C497">
        <v>1</v>
      </c>
      <c r="D497" t="s">
        <v>37</v>
      </c>
      <c r="E497">
        <v>17.227</v>
      </c>
      <c r="F497">
        <v>-17.8</v>
      </c>
      <c r="G497">
        <v>-17.8</v>
      </c>
      <c r="H497">
        <v>7</v>
      </c>
      <c r="I497">
        <v>0.873</v>
      </c>
      <c r="J497" t="s">
        <v>41</v>
      </c>
      <c r="K497">
        <v>-17.867999999999999</v>
      </c>
      <c r="L497">
        <v>16.356000000000002</v>
      </c>
      <c r="M497">
        <v>0.91</v>
      </c>
      <c r="N497">
        <v>17.422000000000001</v>
      </c>
      <c r="O497">
        <v>-16.91</v>
      </c>
      <c r="P497" t="s">
        <v>41</v>
      </c>
      <c r="Q497" t="s">
        <v>42</v>
      </c>
      <c r="R497">
        <v>16.559999999999999</v>
      </c>
      <c r="S497">
        <v>1.0249999999999999</v>
      </c>
      <c r="T497">
        <v>-18.577999999999999</v>
      </c>
      <c r="U497">
        <v>16.172000000000001</v>
      </c>
      <c r="V497">
        <v>-17.827999999999999</v>
      </c>
      <c r="W497">
        <v>1.0549999999999999</v>
      </c>
      <c r="X497" t="s">
        <v>42</v>
      </c>
      <c r="Y497">
        <v>1.7949999999999999</v>
      </c>
      <c r="Z497">
        <v>2518</v>
      </c>
      <c r="AA497">
        <v>0.503</v>
      </c>
      <c r="AB497" t="s">
        <v>41</v>
      </c>
      <c r="AC497">
        <v>942</v>
      </c>
      <c r="AD497" t="s">
        <v>38</v>
      </c>
      <c r="AE497">
        <v>0.4</v>
      </c>
      <c r="AF497">
        <v>-17.696000000000002</v>
      </c>
      <c r="AG497">
        <v>15.433999999999999</v>
      </c>
      <c r="AH497" t="s">
        <v>39</v>
      </c>
    </row>
    <row r="498" spans="1:34">
      <c r="A498">
        <v>90238209879</v>
      </c>
      <c r="B498">
        <v>32.24</v>
      </c>
      <c r="C498">
        <v>1</v>
      </c>
      <c r="D498" t="s">
        <v>37</v>
      </c>
      <c r="E498">
        <v>32.24</v>
      </c>
      <c r="F498">
        <v>-17.466000000000001</v>
      </c>
      <c r="G498">
        <v>-17.466000000000001</v>
      </c>
      <c r="H498">
        <v>7</v>
      </c>
      <c r="I498">
        <v>4.5830000000000002</v>
      </c>
      <c r="J498" t="s">
        <v>41</v>
      </c>
      <c r="K498">
        <v>-16.55</v>
      </c>
      <c r="L498">
        <v>27.748999999999999</v>
      </c>
      <c r="M498">
        <v>7.44</v>
      </c>
      <c r="N498">
        <v>25.032</v>
      </c>
      <c r="O498">
        <v>-19.309999999999999</v>
      </c>
      <c r="P498" t="s">
        <v>41</v>
      </c>
      <c r="Q498" t="s">
        <v>41</v>
      </c>
      <c r="R498">
        <v>24.5</v>
      </c>
      <c r="S498">
        <v>7.7469999999999999</v>
      </c>
      <c r="T498">
        <v>-17.8</v>
      </c>
      <c r="U498">
        <v>23.875</v>
      </c>
      <c r="V498">
        <v>-15.93</v>
      </c>
      <c r="W498">
        <v>8.5050000000000008</v>
      </c>
      <c r="X498" t="s">
        <v>41</v>
      </c>
      <c r="Y498">
        <v>9.8330000000000002</v>
      </c>
      <c r="Z498">
        <v>2518</v>
      </c>
      <c r="AA498">
        <v>0.503</v>
      </c>
      <c r="AB498" t="s">
        <v>41</v>
      </c>
      <c r="AC498">
        <v>942</v>
      </c>
      <c r="AD498" t="s">
        <v>41</v>
      </c>
      <c r="AE498">
        <v>1</v>
      </c>
      <c r="AF498">
        <v>-17.777999999999999</v>
      </c>
      <c r="AG498">
        <v>22.411999999999999</v>
      </c>
      <c r="AH498" t="s">
        <v>39</v>
      </c>
    </row>
    <row r="499" spans="1:34">
      <c r="A499">
        <v>90486859603</v>
      </c>
      <c r="B499">
        <v>30.678000000000001</v>
      </c>
      <c r="C499">
        <v>1</v>
      </c>
      <c r="D499" t="s">
        <v>37</v>
      </c>
      <c r="E499">
        <v>30.678000000000001</v>
      </c>
      <c r="F499">
        <v>-18.600000000000001</v>
      </c>
      <c r="G499">
        <v>-18.600000000000001</v>
      </c>
      <c r="H499">
        <v>7</v>
      </c>
      <c r="I499">
        <v>3.5750000000000002</v>
      </c>
      <c r="J499" t="s">
        <v>41</v>
      </c>
      <c r="K499">
        <v>-16.55</v>
      </c>
      <c r="L499">
        <v>27.748999999999999</v>
      </c>
      <c r="M499">
        <v>5.69</v>
      </c>
      <c r="N499">
        <v>25.032</v>
      </c>
      <c r="O499">
        <v>-19.309999999999999</v>
      </c>
      <c r="P499" t="s">
        <v>41</v>
      </c>
      <c r="Q499" t="s">
        <v>41</v>
      </c>
      <c r="R499">
        <v>24.5</v>
      </c>
      <c r="S499">
        <v>6.23</v>
      </c>
      <c r="T499">
        <v>-17.8</v>
      </c>
      <c r="U499">
        <v>23.875</v>
      </c>
      <c r="V499">
        <v>-15.93</v>
      </c>
      <c r="W499">
        <v>7.3079999999999998</v>
      </c>
      <c r="X499" t="s">
        <v>41</v>
      </c>
      <c r="Y499">
        <v>8.3070000000000004</v>
      </c>
      <c r="Z499">
        <v>2518</v>
      </c>
      <c r="AA499">
        <v>0.503</v>
      </c>
      <c r="AB499" t="s">
        <v>41</v>
      </c>
      <c r="AC499">
        <v>942</v>
      </c>
      <c r="AD499" t="s">
        <v>41</v>
      </c>
      <c r="AE499">
        <v>1</v>
      </c>
      <c r="AF499">
        <v>-17.777999999999999</v>
      </c>
      <c r="AG499">
        <v>22.411999999999999</v>
      </c>
      <c r="AH499" t="s">
        <v>39</v>
      </c>
    </row>
    <row r="500" spans="1:34">
      <c r="A500">
        <v>91382991674</v>
      </c>
      <c r="B500">
        <v>26.966000000000001</v>
      </c>
      <c r="C500">
        <v>1</v>
      </c>
      <c r="D500" t="s">
        <v>37</v>
      </c>
      <c r="E500">
        <v>26.966000000000001</v>
      </c>
      <c r="F500">
        <v>-18.600000000000001</v>
      </c>
      <c r="G500">
        <v>-18.600000000000001</v>
      </c>
      <c r="H500">
        <v>7</v>
      </c>
      <c r="I500">
        <v>2.06</v>
      </c>
      <c r="J500" t="s">
        <v>41</v>
      </c>
      <c r="K500">
        <v>-19.309999999999999</v>
      </c>
      <c r="L500">
        <v>25.032</v>
      </c>
      <c r="M500">
        <v>2.194</v>
      </c>
      <c r="N500">
        <v>27.748999999999999</v>
      </c>
      <c r="O500">
        <v>-16.55</v>
      </c>
      <c r="P500" t="s">
        <v>41</v>
      </c>
      <c r="Q500" t="s">
        <v>41</v>
      </c>
      <c r="R500">
        <v>24.5</v>
      </c>
      <c r="S500">
        <v>2.5920000000000001</v>
      </c>
      <c r="T500">
        <v>-17.8</v>
      </c>
      <c r="U500">
        <v>23.875</v>
      </c>
      <c r="V500">
        <v>-15.93</v>
      </c>
      <c r="W500">
        <v>4.0839999999999996</v>
      </c>
      <c r="X500" t="s">
        <v>41</v>
      </c>
      <c r="Y500">
        <v>4.6269999999999998</v>
      </c>
      <c r="Z500">
        <v>2518</v>
      </c>
      <c r="AA500">
        <v>0.503</v>
      </c>
      <c r="AB500" t="s">
        <v>41</v>
      </c>
      <c r="AC500">
        <v>942</v>
      </c>
      <c r="AD500" t="s">
        <v>41</v>
      </c>
      <c r="AE500">
        <v>1</v>
      </c>
      <c r="AF500">
        <v>-17.777999999999999</v>
      </c>
      <c r="AG500">
        <v>22.411999999999999</v>
      </c>
      <c r="AH500" t="s">
        <v>39</v>
      </c>
    </row>
    <row r="501" spans="1:34">
      <c r="A501">
        <v>93729500140</v>
      </c>
      <c r="B501">
        <v>26.867000000000001</v>
      </c>
      <c r="C501">
        <v>1</v>
      </c>
      <c r="D501" t="s">
        <v>37</v>
      </c>
      <c r="E501">
        <v>26.867000000000001</v>
      </c>
      <c r="F501">
        <v>-15.733000000000001</v>
      </c>
      <c r="G501">
        <v>-15.733000000000001</v>
      </c>
      <c r="H501">
        <v>7</v>
      </c>
      <c r="I501">
        <v>1.202</v>
      </c>
      <c r="J501" t="s">
        <v>41</v>
      </c>
      <c r="K501">
        <v>-16.55</v>
      </c>
      <c r="L501">
        <v>27.748999999999999</v>
      </c>
      <c r="M501">
        <v>2.9980000000000002</v>
      </c>
      <c r="N501">
        <v>23.875</v>
      </c>
      <c r="O501">
        <v>-15.93</v>
      </c>
      <c r="P501" t="s">
        <v>41</v>
      </c>
      <c r="Q501" t="s">
        <v>41</v>
      </c>
      <c r="R501">
        <v>24.5</v>
      </c>
      <c r="S501">
        <v>3.1419999999999999</v>
      </c>
      <c r="T501">
        <v>-17.8</v>
      </c>
      <c r="U501">
        <v>25.032</v>
      </c>
      <c r="V501">
        <v>-19.309999999999999</v>
      </c>
      <c r="W501">
        <v>4.0199999999999996</v>
      </c>
      <c r="X501" t="s">
        <v>41</v>
      </c>
      <c r="Y501">
        <v>4.9020000000000001</v>
      </c>
      <c r="Z501">
        <v>2518</v>
      </c>
      <c r="AA501">
        <v>0.503</v>
      </c>
      <c r="AB501" t="s">
        <v>41</v>
      </c>
      <c r="AC501">
        <v>942</v>
      </c>
      <c r="AD501" t="s">
        <v>41</v>
      </c>
      <c r="AE501">
        <v>1</v>
      </c>
      <c r="AF501">
        <v>-17.777999999999999</v>
      </c>
      <c r="AG501">
        <v>22.411999999999999</v>
      </c>
      <c r="AH501" t="s">
        <v>39</v>
      </c>
    </row>
  </sheetData>
  <sortState ref="A3:AH501">
    <sortCondition ref="AC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01"/>
  <sheetViews>
    <sheetView showRuler="0" topLeftCell="AR1" workbookViewId="0">
      <selection activeCell="BD6" sqref="BD6"/>
    </sheetView>
  </sheetViews>
  <sheetFormatPr baseColWidth="10" defaultRowHeight="15" x14ac:dyDescent="0"/>
  <cols>
    <col min="1" max="1" width="12.1640625" bestFit="1" customWidth="1"/>
    <col min="2" max="2" width="8.83203125" bestFit="1" customWidth="1"/>
    <col min="3" max="3" width="8.33203125" bestFit="1" customWidth="1"/>
    <col min="4" max="4" width="13.6640625" bestFit="1" customWidth="1"/>
    <col min="7" max="7" width="7.83203125" bestFit="1" customWidth="1"/>
    <col min="8" max="8" width="10.5" bestFit="1" customWidth="1"/>
    <col min="9" max="9" width="19.5" bestFit="1" customWidth="1"/>
    <col min="10" max="10" width="16.33203125" bestFit="1" customWidth="1"/>
    <col min="11" max="11" width="13.5" bestFit="1" customWidth="1"/>
    <col min="12" max="12" width="13.33203125" bestFit="1" customWidth="1"/>
    <col min="13" max="13" width="19.5" bestFit="1" customWidth="1"/>
    <col min="14" max="14" width="13.33203125" bestFit="1" customWidth="1"/>
    <col min="15" max="15" width="13.5" bestFit="1" customWidth="1"/>
    <col min="16" max="17" width="16.33203125" bestFit="1" customWidth="1"/>
    <col min="18" max="18" width="13.33203125" bestFit="1" customWidth="1"/>
    <col min="19" max="19" width="19.5" bestFit="1" customWidth="1"/>
    <col min="20" max="20" width="13.5" bestFit="1" customWidth="1"/>
    <col min="21" max="21" width="13.33203125" bestFit="1" customWidth="1"/>
    <col min="22" max="22" width="13.5" bestFit="1" customWidth="1"/>
    <col min="23" max="23" width="19.5" bestFit="1" customWidth="1"/>
    <col min="24" max="24" width="16.33203125" bestFit="1" customWidth="1"/>
    <col min="25" max="25" width="19.5" bestFit="1" customWidth="1"/>
    <col min="26" max="26" width="16.33203125" bestFit="1" customWidth="1"/>
    <col min="27" max="27" width="13.5" bestFit="1" customWidth="1"/>
    <col min="28" max="28" width="13.33203125" bestFit="1" customWidth="1"/>
    <col min="29" max="29" width="16.33203125" bestFit="1" customWidth="1"/>
    <col min="30" max="30" width="19.5" bestFit="1" customWidth="1"/>
    <col min="31" max="31" width="13.33203125" bestFit="1" customWidth="1"/>
    <col min="32" max="32" width="13.5" bestFit="1" customWidth="1"/>
    <col min="33" max="33" width="16.33203125" bestFit="1" customWidth="1"/>
    <col min="34" max="34" width="13.5" bestFit="1" customWidth="1"/>
    <col min="35" max="35" width="19.5" bestFit="1" customWidth="1"/>
    <col min="36" max="36" width="13.33203125" bestFit="1" customWidth="1"/>
    <col min="37" max="37" width="19.5" bestFit="1" customWidth="1"/>
    <col min="38" max="38" width="16.33203125" bestFit="1" customWidth="1"/>
    <col min="39" max="39" width="13.5" bestFit="1" customWidth="1"/>
    <col min="40" max="40" width="13.33203125" bestFit="1" customWidth="1"/>
    <col min="41" max="41" width="19.5" bestFit="1" customWidth="1"/>
    <col min="42" max="42" width="16.33203125" bestFit="1" customWidth="1"/>
    <col min="43" max="43" width="13.33203125" bestFit="1" customWidth="1"/>
    <col min="44" max="44" width="13.5" bestFit="1" customWidth="1"/>
    <col min="45" max="45" width="15.1640625" bestFit="1" customWidth="1"/>
    <col min="46" max="46" width="17.33203125" bestFit="1" customWidth="1"/>
    <col min="47" max="47" width="16.5" bestFit="1" customWidth="1"/>
    <col min="48" max="48" width="15" bestFit="1" customWidth="1"/>
    <col min="49" max="49" width="16.6640625" bestFit="1" customWidth="1"/>
    <col min="50" max="50" width="14" bestFit="1" customWidth="1"/>
    <col min="51" max="52" width="14.5" bestFit="1" customWidth="1"/>
    <col min="53" max="53" width="20.5" bestFit="1" customWidth="1"/>
    <col min="54" max="54" width="7" bestFit="1" customWidth="1"/>
  </cols>
  <sheetData>
    <row r="1" spans="1:59">
      <c r="A1" t="s">
        <v>0</v>
      </c>
      <c r="B1" t="s">
        <v>1</v>
      </c>
      <c r="C1" t="s">
        <v>44</v>
      </c>
    </row>
    <row r="2" spans="1:5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32</v>
      </c>
      <c r="AA2" t="s">
        <v>34</v>
      </c>
      <c r="AB2" t="s">
        <v>35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30</v>
      </c>
      <c r="AT2" t="s">
        <v>61</v>
      </c>
      <c r="AU2" t="s">
        <v>28</v>
      </c>
      <c r="AV2" t="s">
        <v>29</v>
      </c>
      <c r="AW2" t="s">
        <v>31</v>
      </c>
      <c r="AX2" t="s">
        <v>33</v>
      </c>
      <c r="AY2" t="s">
        <v>62</v>
      </c>
      <c r="AZ2" t="s">
        <v>63</v>
      </c>
      <c r="BA2" t="s">
        <v>64</v>
      </c>
      <c r="BB2" t="s">
        <v>36</v>
      </c>
    </row>
    <row r="3" spans="1:59">
      <c r="A3">
        <v>23837211</v>
      </c>
      <c r="B3">
        <v>10.366</v>
      </c>
      <c r="C3">
        <v>1</v>
      </c>
      <c r="D3" t="s">
        <v>37</v>
      </c>
      <c r="E3">
        <v>10.366</v>
      </c>
      <c r="F3">
        <v>-12.866</v>
      </c>
      <c r="G3">
        <v>-12.866</v>
      </c>
      <c r="H3">
        <v>7</v>
      </c>
      <c r="I3">
        <v>1.585</v>
      </c>
      <c r="J3" t="s">
        <v>42</v>
      </c>
      <c r="K3">
        <v>-11.345000000000001</v>
      </c>
      <c r="L3">
        <v>10.813000000000001</v>
      </c>
      <c r="M3">
        <v>2.6560000000000001</v>
      </c>
      <c r="N3">
        <v>7.71</v>
      </c>
      <c r="O3">
        <v>-12.818</v>
      </c>
      <c r="P3" t="s">
        <v>40</v>
      </c>
      <c r="Q3" t="s">
        <v>41</v>
      </c>
      <c r="R3">
        <v>13.257999999999999</v>
      </c>
      <c r="S3">
        <v>2.968</v>
      </c>
      <c r="T3">
        <v>-12.198</v>
      </c>
      <c r="U3">
        <v>13.265000000000001</v>
      </c>
      <c r="V3">
        <v>-14.180999999999999</v>
      </c>
      <c r="W3">
        <v>3.1829999999999998</v>
      </c>
      <c r="X3" t="s">
        <v>42</v>
      </c>
      <c r="Y3">
        <v>3.302</v>
      </c>
      <c r="Z3" t="s">
        <v>42</v>
      </c>
      <c r="AA3">
        <v>-12.65</v>
      </c>
      <c r="AB3">
        <v>13.661</v>
      </c>
      <c r="AC3" t="s">
        <v>42</v>
      </c>
      <c r="AD3">
        <v>4.05</v>
      </c>
      <c r="AE3">
        <v>14.215</v>
      </c>
      <c r="AF3">
        <v>-14.129</v>
      </c>
      <c r="AG3" t="s">
        <v>43</v>
      </c>
      <c r="AH3">
        <v>-12.029</v>
      </c>
      <c r="AI3">
        <v>5.0019999999999998</v>
      </c>
      <c r="AJ3">
        <v>5.4349999999999996</v>
      </c>
      <c r="AK3">
        <v>5.0250000000000004</v>
      </c>
      <c r="AL3" t="s">
        <v>43</v>
      </c>
      <c r="AM3">
        <v>-12.015000000000001</v>
      </c>
      <c r="AN3">
        <v>5.4130000000000003</v>
      </c>
      <c r="AO3">
        <v>5.0359999999999996</v>
      </c>
      <c r="AP3" t="s">
        <v>43</v>
      </c>
      <c r="AQ3">
        <v>5.3890000000000002</v>
      </c>
      <c r="AR3">
        <v>-12.097</v>
      </c>
      <c r="AS3" t="s">
        <v>43</v>
      </c>
      <c r="AT3" t="s">
        <v>43</v>
      </c>
      <c r="AU3">
        <v>2674</v>
      </c>
      <c r="AV3">
        <v>0.98499999999999999</v>
      </c>
      <c r="AW3">
        <v>22</v>
      </c>
      <c r="AX3">
        <v>0.4</v>
      </c>
      <c r="AY3">
        <v>-12.154999999999999</v>
      </c>
      <c r="AZ3">
        <v>5.3760000000000003</v>
      </c>
      <c r="BA3">
        <v>5.04</v>
      </c>
      <c r="BB3" t="s">
        <v>39</v>
      </c>
    </row>
    <row r="4" spans="1:59">
      <c r="A4">
        <v>236383854</v>
      </c>
      <c r="B4">
        <v>22.259</v>
      </c>
      <c r="C4">
        <v>1</v>
      </c>
      <c r="D4" t="s">
        <v>37</v>
      </c>
      <c r="E4">
        <v>22.259</v>
      </c>
      <c r="F4">
        <v>-20.533000000000001</v>
      </c>
      <c r="G4">
        <v>-20.533000000000001</v>
      </c>
      <c r="H4">
        <v>7</v>
      </c>
      <c r="I4">
        <v>2.492</v>
      </c>
      <c r="J4" t="s">
        <v>41</v>
      </c>
      <c r="K4">
        <v>-18.774000000000001</v>
      </c>
      <c r="L4">
        <v>20.492000000000001</v>
      </c>
      <c r="M4">
        <v>2.5270000000000001</v>
      </c>
      <c r="N4">
        <v>19.864000000000001</v>
      </c>
      <c r="O4">
        <v>-19.725999999999999</v>
      </c>
      <c r="P4" t="s">
        <v>41</v>
      </c>
      <c r="Q4" t="s">
        <v>41</v>
      </c>
      <c r="R4">
        <v>22.411999999999999</v>
      </c>
      <c r="S4">
        <v>2.758</v>
      </c>
      <c r="T4">
        <v>-17.777999999999999</v>
      </c>
      <c r="U4">
        <v>25.032</v>
      </c>
      <c r="V4">
        <v>-19.309999999999999</v>
      </c>
      <c r="W4">
        <v>3.0310000000000001</v>
      </c>
      <c r="X4" t="s">
        <v>41</v>
      </c>
      <c r="Y4">
        <v>3.5339999999999998</v>
      </c>
      <c r="Z4" t="s">
        <v>41</v>
      </c>
      <c r="AA4">
        <v>-17.8</v>
      </c>
      <c r="AB4">
        <v>24.5</v>
      </c>
      <c r="AC4" t="s">
        <v>42</v>
      </c>
      <c r="AD4">
        <v>3.5859999999999999</v>
      </c>
      <c r="AE4">
        <v>21.696000000000002</v>
      </c>
      <c r="AF4">
        <v>-16.991</v>
      </c>
      <c r="AG4" t="s">
        <v>41</v>
      </c>
      <c r="AH4">
        <v>-15.93</v>
      </c>
      <c r="AI4">
        <v>4.8780000000000001</v>
      </c>
      <c r="AJ4">
        <v>23.875</v>
      </c>
      <c r="AK4">
        <v>5.282</v>
      </c>
      <c r="AL4" t="s">
        <v>42</v>
      </c>
      <c r="AM4">
        <v>-15.41</v>
      </c>
      <c r="AN4">
        <v>20.969000000000001</v>
      </c>
      <c r="AO4">
        <v>5.2850000000000001</v>
      </c>
      <c r="AP4" t="s">
        <v>42</v>
      </c>
      <c r="AQ4">
        <v>20.173999999999999</v>
      </c>
      <c r="AR4">
        <v>-15.676</v>
      </c>
      <c r="AS4" t="s">
        <v>41</v>
      </c>
      <c r="AT4" t="s">
        <v>41</v>
      </c>
      <c r="AU4">
        <v>2674</v>
      </c>
      <c r="AV4">
        <v>0.54500000000000004</v>
      </c>
      <c r="AW4">
        <v>864</v>
      </c>
      <c r="AX4">
        <v>0.7</v>
      </c>
      <c r="AY4">
        <v>-15.177</v>
      </c>
      <c r="AZ4">
        <v>20.187999999999999</v>
      </c>
      <c r="BA4">
        <v>5.742</v>
      </c>
      <c r="BB4" t="s">
        <v>39</v>
      </c>
      <c r="BD4" t="s">
        <v>65</v>
      </c>
      <c r="BG4">
        <f>AVERAGE('1-7 knn10'!AX3:AX501)</f>
        <v>0.75611222444889858</v>
      </c>
    </row>
    <row r="5" spans="1:59">
      <c r="A5">
        <v>323320785</v>
      </c>
      <c r="B5">
        <v>11.548</v>
      </c>
      <c r="C5">
        <v>1</v>
      </c>
      <c r="D5" t="s">
        <v>37</v>
      </c>
      <c r="E5">
        <v>11.548</v>
      </c>
      <c r="F5">
        <v>-12.433</v>
      </c>
      <c r="G5">
        <v>-12.433</v>
      </c>
      <c r="H5">
        <v>7</v>
      </c>
      <c r="I5">
        <v>1.3120000000000001</v>
      </c>
      <c r="J5" t="s">
        <v>42</v>
      </c>
      <c r="K5">
        <v>-11.345000000000001</v>
      </c>
      <c r="L5">
        <v>10.813000000000001</v>
      </c>
      <c r="M5">
        <v>1.726</v>
      </c>
      <c r="N5">
        <v>13.257999999999999</v>
      </c>
      <c r="O5">
        <v>-12.198</v>
      </c>
      <c r="P5" t="s">
        <v>41</v>
      </c>
      <c r="Q5" t="s">
        <v>42</v>
      </c>
      <c r="R5">
        <v>13.661</v>
      </c>
      <c r="S5">
        <v>2.1240000000000001</v>
      </c>
      <c r="T5">
        <v>-12.65</v>
      </c>
      <c r="U5">
        <v>13.265000000000001</v>
      </c>
      <c r="V5">
        <v>-14.180999999999999</v>
      </c>
      <c r="W5">
        <v>2.4500000000000002</v>
      </c>
      <c r="X5" t="s">
        <v>42</v>
      </c>
      <c r="Y5">
        <v>3.16</v>
      </c>
      <c r="Z5" t="s">
        <v>42</v>
      </c>
      <c r="AA5">
        <v>-14.129</v>
      </c>
      <c r="AB5">
        <v>14.215</v>
      </c>
      <c r="AC5" t="s">
        <v>40</v>
      </c>
      <c r="AD5">
        <v>3.8570000000000002</v>
      </c>
      <c r="AE5">
        <v>7.71</v>
      </c>
      <c r="AF5">
        <v>-12.818</v>
      </c>
      <c r="AG5" t="s">
        <v>42</v>
      </c>
      <c r="AH5">
        <v>-14.173999999999999</v>
      </c>
      <c r="AI5">
        <v>4.0830000000000002</v>
      </c>
      <c r="AJ5">
        <v>15.241</v>
      </c>
      <c r="AK5">
        <v>4.085</v>
      </c>
      <c r="AL5" t="s">
        <v>42</v>
      </c>
      <c r="AM5">
        <v>-14.2</v>
      </c>
      <c r="AN5">
        <v>15.231999999999999</v>
      </c>
      <c r="AO5">
        <v>4.1619999999999999</v>
      </c>
      <c r="AP5" t="s">
        <v>42</v>
      </c>
      <c r="AQ5">
        <v>15.394</v>
      </c>
      <c r="AR5">
        <v>-14.026</v>
      </c>
      <c r="AS5" t="s">
        <v>42</v>
      </c>
      <c r="AT5" t="s">
        <v>42</v>
      </c>
      <c r="AU5">
        <v>2674</v>
      </c>
      <c r="AV5">
        <v>0.48699999999999999</v>
      </c>
      <c r="AW5">
        <v>965</v>
      </c>
      <c r="AX5">
        <v>0.8</v>
      </c>
      <c r="AY5">
        <v>-14.476000000000001</v>
      </c>
      <c r="AZ5">
        <v>15.803000000000001</v>
      </c>
      <c r="BA5">
        <v>4.72</v>
      </c>
      <c r="BB5" t="s">
        <v>39</v>
      </c>
    </row>
    <row r="6" spans="1:59">
      <c r="A6">
        <v>364839180</v>
      </c>
      <c r="B6">
        <v>11.775</v>
      </c>
      <c r="C6">
        <v>1</v>
      </c>
      <c r="D6" t="s">
        <v>37</v>
      </c>
      <c r="E6">
        <v>11.775</v>
      </c>
      <c r="F6">
        <v>-12.333</v>
      </c>
      <c r="G6">
        <v>-12.333</v>
      </c>
      <c r="H6">
        <v>7</v>
      </c>
      <c r="I6">
        <v>1.3779999999999999</v>
      </c>
      <c r="J6" t="s">
        <v>42</v>
      </c>
      <c r="K6">
        <v>-11.345000000000001</v>
      </c>
      <c r="L6">
        <v>10.813000000000001</v>
      </c>
      <c r="M6">
        <v>1.4890000000000001</v>
      </c>
      <c r="N6">
        <v>13.257999999999999</v>
      </c>
      <c r="O6">
        <v>-12.198</v>
      </c>
      <c r="P6" t="s">
        <v>41</v>
      </c>
      <c r="Q6" t="s">
        <v>42</v>
      </c>
      <c r="R6">
        <v>13.661</v>
      </c>
      <c r="S6">
        <v>1.9119999999999999</v>
      </c>
      <c r="T6">
        <v>-12.65</v>
      </c>
      <c r="U6">
        <v>13.265000000000001</v>
      </c>
      <c r="V6">
        <v>-14.180999999999999</v>
      </c>
      <c r="W6">
        <v>2.3730000000000002</v>
      </c>
      <c r="X6" t="s">
        <v>42</v>
      </c>
      <c r="Y6">
        <v>3.0289999999999999</v>
      </c>
      <c r="Z6" t="s">
        <v>42</v>
      </c>
      <c r="AA6">
        <v>-14.129</v>
      </c>
      <c r="AB6">
        <v>14.215</v>
      </c>
      <c r="AC6" t="s">
        <v>42</v>
      </c>
      <c r="AD6">
        <v>3.9239999999999999</v>
      </c>
      <c r="AE6">
        <v>15.241</v>
      </c>
      <c r="AF6">
        <v>-14.173999999999999</v>
      </c>
      <c r="AG6" t="s">
        <v>42</v>
      </c>
      <c r="AH6">
        <v>-14.2</v>
      </c>
      <c r="AI6">
        <v>3.9279999999999999</v>
      </c>
      <c r="AJ6">
        <v>15.231999999999999</v>
      </c>
      <c r="AK6">
        <v>3.9940000000000002</v>
      </c>
      <c r="AL6" t="s">
        <v>42</v>
      </c>
      <c r="AM6">
        <v>-14.026</v>
      </c>
      <c r="AN6">
        <v>15.394</v>
      </c>
      <c r="AO6">
        <v>4.0940000000000003</v>
      </c>
      <c r="AP6" t="s">
        <v>40</v>
      </c>
      <c r="AQ6">
        <v>7.71</v>
      </c>
      <c r="AR6">
        <v>-12.818</v>
      </c>
      <c r="AS6" t="s">
        <v>42</v>
      </c>
      <c r="AT6" t="s">
        <v>42</v>
      </c>
      <c r="AU6">
        <v>2674</v>
      </c>
      <c r="AV6">
        <v>0.48699999999999999</v>
      </c>
      <c r="AW6">
        <v>965</v>
      </c>
      <c r="AX6">
        <v>0.8</v>
      </c>
      <c r="AY6">
        <v>-14.476000000000001</v>
      </c>
      <c r="AZ6">
        <v>15.803000000000001</v>
      </c>
      <c r="BA6">
        <v>4.5620000000000003</v>
      </c>
      <c r="BB6" t="s">
        <v>39</v>
      </c>
      <c r="BD6" t="s">
        <v>67</v>
      </c>
      <c r="BG6">
        <v>2674</v>
      </c>
    </row>
    <row r="7" spans="1:59">
      <c r="A7">
        <v>596887112</v>
      </c>
      <c r="B7">
        <v>26.760999999999999</v>
      </c>
      <c r="C7">
        <v>1</v>
      </c>
      <c r="D7" t="s">
        <v>37</v>
      </c>
      <c r="E7">
        <v>26.760999999999999</v>
      </c>
      <c r="F7">
        <v>-22.832999999999998</v>
      </c>
      <c r="G7">
        <v>-22.832999999999998</v>
      </c>
      <c r="H7">
        <v>7</v>
      </c>
      <c r="I7">
        <v>3.923</v>
      </c>
      <c r="J7" t="s">
        <v>41</v>
      </c>
      <c r="K7">
        <v>-19.309999999999999</v>
      </c>
      <c r="L7">
        <v>25.032</v>
      </c>
      <c r="M7">
        <v>5.5170000000000003</v>
      </c>
      <c r="N7">
        <v>24.5</v>
      </c>
      <c r="O7">
        <v>-17.8</v>
      </c>
      <c r="P7" t="s">
        <v>41</v>
      </c>
      <c r="Q7" t="s">
        <v>41</v>
      </c>
      <c r="R7">
        <v>27.748999999999999</v>
      </c>
      <c r="S7">
        <v>6.36</v>
      </c>
      <c r="T7">
        <v>-16.55</v>
      </c>
      <c r="U7">
        <v>22.411999999999999</v>
      </c>
      <c r="V7">
        <v>-17.777999999999999</v>
      </c>
      <c r="W7">
        <v>6.6669999999999998</v>
      </c>
      <c r="X7" t="s">
        <v>41</v>
      </c>
      <c r="Y7">
        <v>7.4669999999999996</v>
      </c>
      <c r="Z7" t="s">
        <v>41</v>
      </c>
      <c r="AA7">
        <v>-18.774000000000001</v>
      </c>
      <c r="AB7">
        <v>20.492000000000001</v>
      </c>
      <c r="AC7" t="s">
        <v>41</v>
      </c>
      <c r="AD7">
        <v>7.4820000000000002</v>
      </c>
      <c r="AE7">
        <v>23.875</v>
      </c>
      <c r="AF7">
        <v>-15.93</v>
      </c>
      <c r="AG7" t="s">
        <v>41</v>
      </c>
      <c r="AH7">
        <v>-19.725999999999999</v>
      </c>
      <c r="AI7">
        <v>7.5640000000000001</v>
      </c>
      <c r="AJ7">
        <v>19.864000000000001</v>
      </c>
      <c r="AK7">
        <v>7.7309999999999999</v>
      </c>
      <c r="AL7" t="s">
        <v>42</v>
      </c>
      <c r="AM7">
        <v>-16.991</v>
      </c>
      <c r="AN7">
        <v>21.696000000000002</v>
      </c>
      <c r="AO7">
        <v>9.4149999999999991</v>
      </c>
      <c r="AP7" t="s">
        <v>42</v>
      </c>
      <c r="AQ7">
        <v>20.969000000000001</v>
      </c>
      <c r="AR7">
        <v>-15.41</v>
      </c>
      <c r="AS7" t="s">
        <v>41</v>
      </c>
      <c r="AT7" t="s">
        <v>42</v>
      </c>
      <c r="AU7">
        <v>2674</v>
      </c>
      <c r="AV7">
        <v>0.54500000000000004</v>
      </c>
      <c r="AW7">
        <v>864</v>
      </c>
      <c r="AX7">
        <v>0.7</v>
      </c>
      <c r="AY7">
        <v>-15.676</v>
      </c>
      <c r="AZ7">
        <v>20.173999999999999</v>
      </c>
      <c r="BA7">
        <v>9.7260000000000009</v>
      </c>
      <c r="BB7" t="s">
        <v>39</v>
      </c>
    </row>
    <row r="8" spans="1:59">
      <c r="A8">
        <v>607906028</v>
      </c>
      <c r="B8">
        <v>19.021999999999998</v>
      </c>
      <c r="C8">
        <v>1</v>
      </c>
      <c r="D8" t="s">
        <v>37</v>
      </c>
      <c r="E8">
        <v>19.021999999999998</v>
      </c>
      <c r="F8">
        <v>-16.265999999999998</v>
      </c>
      <c r="G8">
        <v>-16.265999999999998</v>
      </c>
      <c r="H8">
        <v>7</v>
      </c>
      <c r="I8">
        <v>0.89100000000000001</v>
      </c>
      <c r="J8" t="s">
        <v>41</v>
      </c>
      <c r="K8">
        <v>-15.789</v>
      </c>
      <c r="L8">
        <v>18.268999999999998</v>
      </c>
      <c r="M8">
        <v>1.294</v>
      </c>
      <c r="N8">
        <v>20.173999999999999</v>
      </c>
      <c r="O8">
        <v>-15.676</v>
      </c>
      <c r="P8" t="s">
        <v>42</v>
      </c>
      <c r="Q8" t="s">
        <v>42</v>
      </c>
      <c r="R8">
        <v>18.625</v>
      </c>
      <c r="S8">
        <v>1.4450000000000001</v>
      </c>
      <c r="T8">
        <v>-14.877000000000001</v>
      </c>
      <c r="U8">
        <v>19.521999999999998</v>
      </c>
      <c r="V8">
        <v>-14.81</v>
      </c>
      <c r="W8">
        <v>1.5389999999999999</v>
      </c>
      <c r="X8" t="s">
        <v>41</v>
      </c>
      <c r="Y8">
        <v>1.595</v>
      </c>
      <c r="Z8" t="s">
        <v>41</v>
      </c>
      <c r="AA8">
        <v>-15.177</v>
      </c>
      <c r="AB8">
        <v>20.187999999999999</v>
      </c>
      <c r="AC8" t="s">
        <v>41</v>
      </c>
      <c r="AD8">
        <v>1.724</v>
      </c>
      <c r="AE8">
        <v>17.422000000000001</v>
      </c>
      <c r="AF8">
        <v>-16.91</v>
      </c>
      <c r="AG8" t="s">
        <v>42</v>
      </c>
      <c r="AH8">
        <v>-15.763999999999999</v>
      </c>
      <c r="AI8">
        <v>1.8979999999999999</v>
      </c>
      <c r="AJ8">
        <v>17.192</v>
      </c>
      <c r="AK8">
        <v>2.1150000000000002</v>
      </c>
      <c r="AL8" t="s">
        <v>42</v>
      </c>
      <c r="AM8">
        <v>-14.428000000000001</v>
      </c>
      <c r="AN8">
        <v>20.068999999999999</v>
      </c>
      <c r="AO8">
        <v>2.1259999999999999</v>
      </c>
      <c r="AP8" t="s">
        <v>42</v>
      </c>
      <c r="AQ8">
        <v>20.969000000000001</v>
      </c>
      <c r="AR8">
        <v>-15.41</v>
      </c>
      <c r="AS8" t="s">
        <v>42</v>
      </c>
      <c r="AT8" t="s">
        <v>42</v>
      </c>
      <c r="AU8">
        <v>2674</v>
      </c>
      <c r="AV8">
        <v>0.48699999999999999</v>
      </c>
      <c r="AW8">
        <v>965</v>
      </c>
      <c r="AX8">
        <v>0.6</v>
      </c>
      <c r="AY8">
        <v>-16.991</v>
      </c>
      <c r="AZ8">
        <v>21.696000000000002</v>
      </c>
      <c r="BA8">
        <v>2.7690000000000001</v>
      </c>
      <c r="BB8" t="s">
        <v>39</v>
      </c>
    </row>
    <row r="9" spans="1:59">
      <c r="A9">
        <v>831957104</v>
      </c>
      <c r="B9">
        <v>27.609000000000002</v>
      </c>
      <c r="C9">
        <v>1</v>
      </c>
      <c r="D9" t="s">
        <v>37</v>
      </c>
      <c r="E9">
        <v>27.609000000000002</v>
      </c>
      <c r="F9">
        <v>-22.7</v>
      </c>
      <c r="G9">
        <v>-22.7</v>
      </c>
      <c r="H9">
        <v>7</v>
      </c>
      <c r="I9">
        <v>4.2569999999999997</v>
      </c>
      <c r="J9" t="s">
        <v>41</v>
      </c>
      <c r="K9">
        <v>-19.309999999999999</v>
      </c>
      <c r="L9">
        <v>25.032</v>
      </c>
      <c r="M9">
        <v>5.8019999999999996</v>
      </c>
      <c r="N9">
        <v>24.5</v>
      </c>
      <c r="O9">
        <v>-17.8</v>
      </c>
      <c r="P9" t="s">
        <v>41</v>
      </c>
      <c r="Q9" t="s">
        <v>41</v>
      </c>
      <c r="R9">
        <v>27.748999999999999</v>
      </c>
      <c r="S9">
        <v>6.1509999999999998</v>
      </c>
      <c r="T9">
        <v>-16.55</v>
      </c>
      <c r="U9">
        <v>22.411999999999999</v>
      </c>
      <c r="V9">
        <v>-17.777999999999999</v>
      </c>
      <c r="W9">
        <v>7.157</v>
      </c>
      <c r="X9" t="s">
        <v>41</v>
      </c>
      <c r="Y9">
        <v>7.7309999999999999</v>
      </c>
      <c r="Z9" t="s">
        <v>41</v>
      </c>
      <c r="AA9">
        <v>-15.93</v>
      </c>
      <c r="AB9">
        <v>23.875</v>
      </c>
      <c r="AC9" t="s">
        <v>41</v>
      </c>
      <c r="AD9">
        <v>8.1270000000000007</v>
      </c>
      <c r="AE9">
        <v>20.492000000000001</v>
      </c>
      <c r="AF9">
        <v>-18.774000000000001</v>
      </c>
      <c r="AG9" t="s">
        <v>42</v>
      </c>
      <c r="AH9">
        <v>-16.991</v>
      </c>
      <c r="AI9">
        <v>8.2189999999999994</v>
      </c>
      <c r="AJ9">
        <v>21.696000000000002</v>
      </c>
      <c r="AK9">
        <v>8.2970000000000006</v>
      </c>
      <c r="AL9" t="s">
        <v>41</v>
      </c>
      <c r="AM9">
        <v>-19.725999999999999</v>
      </c>
      <c r="AN9">
        <v>19.864000000000001</v>
      </c>
      <c r="AO9">
        <v>9.86</v>
      </c>
      <c r="AP9" t="s">
        <v>42</v>
      </c>
      <c r="AQ9">
        <v>20.969000000000001</v>
      </c>
      <c r="AR9">
        <v>-15.41</v>
      </c>
      <c r="AS9" t="s">
        <v>41</v>
      </c>
      <c r="AT9" t="s">
        <v>42</v>
      </c>
      <c r="AU9">
        <v>2674</v>
      </c>
      <c r="AV9">
        <v>0.54500000000000004</v>
      </c>
      <c r="AW9">
        <v>864</v>
      </c>
      <c r="AX9">
        <v>0.7</v>
      </c>
      <c r="AY9">
        <v>-15.676</v>
      </c>
      <c r="AZ9">
        <v>20.173999999999999</v>
      </c>
      <c r="BA9">
        <v>10.228</v>
      </c>
      <c r="BB9" t="s">
        <v>39</v>
      </c>
    </row>
    <row r="10" spans="1:59">
      <c r="A10">
        <v>1591403707</v>
      </c>
      <c r="B10">
        <v>11.307</v>
      </c>
      <c r="C10">
        <v>1</v>
      </c>
      <c r="D10" t="s">
        <v>37</v>
      </c>
      <c r="E10">
        <v>11.307</v>
      </c>
      <c r="F10">
        <v>-11.266</v>
      </c>
      <c r="G10">
        <v>-11.266</v>
      </c>
      <c r="H10">
        <v>7</v>
      </c>
      <c r="I10">
        <v>0.5</v>
      </c>
      <c r="J10" t="s">
        <v>42</v>
      </c>
      <c r="K10">
        <v>-11.345000000000001</v>
      </c>
      <c r="L10">
        <v>10.813000000000001</v>
      </c>
      <c r="M10">
        <v>2.161</v>
      </c>
      <c r="N10">
        <v>13.257999999999999</v>
      </c>
      <c r="O10">
        <v>-12.198</v>
      </c>
      <c r="P10" t="s">
        <v>41</v>
      </c>
      <c r="Q10" t="s">
        <v>42</v>
      </c>
      <c r="R10">
        <v>13.661</v>
      </c>
      <c r="S10">
        <v>2.73</v>
      </c>
      <c r="T10">
        <v>-12.65</v>
      </c>
      <c r="U10">
        <v>13.265000000000001</v>
      </c>
      <c r="V10">
        <v>-14.180999999999999</v>
      </c>
      <c r="W10">
        <v>3.5110000000000001</v>
      </c>
      <c r="X10" t="s">
        <v>42</v>
      </c>
      <c r="Y10">
        <v>3.9169999999999998</v>
      </c>
      <c r="Z10" t="s">
        <v>40</v>
      </c>
      <c r="AA10">
        <v>-12.818</v>
      </c>
      <c r="AB10">
        <v>7.71</v>
      </c>
      <c r="AC10" t="s">
        <v>42</v>
      </c>
      <c r="AD10">
        <v>4.08</v>
      </c>
      <c r="AE10">
        <v>14.215</v>
      </c>
      <c r="AF10">
        <v>-14.129</v>
      </c>
      <c r="AG10" t="s">
        <v>42</v>
      </c>
      <c r="AH10">
        <v>-14.173999999999999</v>
      </c>
      <c r="AI10">
        <v>4.8920000000000003</v>
      </c>
      <c r="AJ10">
        <v>15.241</v>
      </c>
      <c r="AK10">
        <v>4.899</v>
      </c>
      <c r="AL10" t="s">
        <v>42</v>
      </c>
      <c r="AM10">
        <v>-14.2</v>
      </c>
      <c r="AN10">
        <v>15.231999999999999</v>
      </c>
      <c r="AO10">
        <v>4.93</v>
      </c>
      <c r="AP10" t="s">
        <v>42</v>
      </c>
      <c r="AQ10">
        <v>15.394</v>
      </c>
      <c r="AR10">
        <v>-14.026</v>
      </c>
      <c r="AS10" t="s">
        <v>42</v>
      </c>
      <c r="AT10" t="s">
        <v>41</v>
      </c>
      <c r="AU10">
        <v>2674</v>
      </c>
      <c r="AV10">
        <v>0.48699999999999999</v>
      </c>
      <c r="AW10">
        <v>965</v>
      </c>
      <c r="AX10">
        <v>0.7</v>
      </c>
      <c r="AY10">
        <v>-13.842000000000001</v>
      </c>
      <c r="AZ10">
        <v>16.149999999999999</v>
      </c>
      <c r="BA10">
        <v>5.484</v>
      </c>
      <c r="BB10" t="s">
        <v>39</v>
      </c>
    </row>
    <row r="11" spans="1:59">
      <c r="A11">
        <v>1610762893</v>
      </c>
      <c r="B11">
        <v>28.013999999999999</v>
      </c>
      <c r="C11">
        <v>1</v>
      </c>
      <c r="D11" t="s">
        <v>37</v>
      </c>
      <c r="E11">
        <v>28.013999999999999</v>
      </c>
      <c r="F11">
        <v>-20.8</v>
      </c>
      <c r="G11">
        <v>-20.8</v>
      </c>
      <c r="H11">
        <v>7</v>
      </c>
      <c r="I11">
        <v>3.3319999999999999</v>
      </c>
      <c r="J11" t="s">
        <v>41</v>
      </c>
      <c r="K11">
        <v>-19.309999999999999</v>
      </c>
      <c r="L11">
        <v>25.032</v>
      </c>
      <c r="M11">
        <v>4.258</v>
      </c>
      <c r="N11">
        <v>27.748999999999999</v>
      </c>
      <c r="O11">
        <v>-16.55</v>
      </c>
      <c r="P11" t="s">
        <v>41</v>
      </c>
      <c r="Q11" t="s">
        <v>41</v>
      </c>
      <c r="R11">
        <v>24.5</v>
      </c>
      <c r="S11">
        <v>4.6189999999999998</v>
      </c>
      <c r="T11">
        <v>-17.8</v>
      </c>
      <c r="U11">
        <v>22.411999999999999</v>
      </c>
      <c r="V11">
        <v>-17.777999999999999</v>
      </c>
      <c r="W11">
        <v>6.3639999999999999</v>
      </c>
      <c r="X11" t="s">
        <v>41</v>
      </c>
      <c r="Y11">
        <v>6.391</v>
      </c>
      <c r="Z11" t="s">
        <v>41</v>
      </c>
      <c r="AA11">
        <v>-15.93</v>
      </c>
      <c r="AB11">
        <v>23.875</v>
      </c>
      <c r="AC11" t="s">
        <v>42</v>
      </c>
      <c r="AD11">
        <v>7.3769999999999998</v>
      </c>
      <c r="AE11">
        <v>21.696000000000002</v>
      </c>
      <c r="AF11">
        <v>-16.991</v>
      </c>
      <c r="AG11" t="s">
        <v>41</v>
      </c>
      <c r="AH11">
        <v>-18.774000000000001</v>
      </c>
      <c r="AI11">
        <v>7.7889999999999997</v>
      </c>
      <c r="AJ11">
        <v>20.492000000000001</v>
      </c>
      <c r="AK11">
        <v>8.2200000000000006</v>
      </c>
      <c r="AL11" t="s">
        <v>41</v>
      </c>
      <c r="AM11">
        <v>-19.725999999999999</v>
      </c>
      <c r="AN11">
        <v>19.864000000000001</v>
      </c>
      <c r="AO11">
        <v>8.8699999999999992</v>
      </c>
      <c r="AP11" t="s">
        <v>42</v>
      </c>
      <c r="AQ11">
        <v>20.969000000000001</v>
      </c>
      <c r="AR11">
        <v>-15.41</v>
      </c>
      <c r="AS11" t="s">
        <v>41</v>
      </c>
      <c r="AT11" t="s">
        <v>42</v>
      </c>
      <c r="AU11">
        <v>2674</v>
      </c>
      <c r="AV11">
        <v>0.54500000000000004</v>
      </c>
      <c r="AW11">
        <v>864</v>
      </c>
      <c r="AX11">
        <v>0.7</v>
      </c>
      <c r="AY11">
        <v>-15.676</v>
      </c>
      <c r="AZ11">
        <v>20.173999999999999</v>
      </c>
      <c r="BA11">
        <v>9.3650000000000002</v>
      </c>
      <c r="BB11" t="s">
        <v>39</v>
      </c>
    </row>
    <row r="12" spans="1:59">
      <c r="A12">
        <v>1689192582</v>
      </c>
      <c r="B12">
        <v>11.189</v>
      </c>
      <c r="C12">
        <v>1</v>
      </c>
      <c r="D12" t="s">
        <v>37</v>
      </c>
      <c r="E12">
        <v>11.189</v>
      </c>
      <c r="F12">
        <v>-11.4</v>
      </c>
      <c r="G12">
        <v>-11.4</v>
      </c>
      <c r="H12">
        <v>7</v>
      </c>
      <c r="I12">
        <v>0.379</v>
      </c>
      <c r="J12" t="s">
        <v>42</v>
      </c>
      <c r="K12">
        <v>-11.345000000000001</v>
      </c>
      <c r="L12">
        <v>10.813000000000001</v>
      </c>
      <c r="M12">
        <v>2.218</v>
      </c>
      <c r="N12">
        <v>13.257999999999999</v>
      </c>
      <c r="O12">
        <v>-12.198</v>
      </c>
      <c r="P12" t="s">
        <v>41</v>
      </c>
      <c r="Q12" t="s">
        <v>42</v>
      </c>
      <c r="R12">
        <v>13.661</v>
      </c>
      <c r="S12">
        <v>2.77</v>
      </c>
      <c r="T12">
        <v>-12.65</v>
      </c>
      <c r="U12">
        <v>13.265000000000001</v>
      </c>
      <c r="V12">
        <v>-14.180999999999999</v>
      </c>
      <c r="W12">
        <v>3.4710000000000001</v>
      </c>
      <c r="X12" t="s">
        <v>42</v>
      </c>
      <c r="Y12">
        <v>3.7570000000000001</v>
      </c>
      <c r="Z12" t="s">
        <v>40</v>
      </c>
      <c r="AA12">
        <v>-12.818</v>
      </c>
      <c r="AB12">
        <v>7.71</v>
      </c>
      <c r="AC12" t="s">
        <v>42</v>
      </c>
      <c r="AD12">
        <v>4.0750000000000002</v>
      </c>
      <c r="AE12">
        <v>14.215</v>
      </c>
      <c r="AF12">
        <v>-14.129</v>
      </c>
      <c r="AG12" t="s">
        <v>42</v>
      </c>
      <c r="AH12">
        <v>-14.173999999999999</v>
      </c>
      <c r="AI12">
        <v>4.9109999999999996</v>
      </c>
      <c r="AJ12">
        <v>15.241</v>
      </c>
      <c r="AK12">
        <v>4.9180000000000001</v>
      </c>
      <c r="AL12" t="s">
        <v>42</v>
      </c>
      <c r="AM12">
        <v>-14.2</v>
      </c>
      <c r="AN12">
        <v>15.231999999999999</v>
      </c>
      <c r="AO12">
        <v>4.9569999999999999</v>
      </c>
      <c r="AP12" t="s">
        <v>42</v>
      </c>
      <c r="AQ12">
        <v>15.394</v>
      </c>
      <c r="AR12">
        <v>-14.026</v>
      </c>
      <c r="AS12" t="s">
        <v>42</v>
      </c>
      <c r="AT12" t="s">
        <v>41</v>
      </c>
      <c r="AU12">
        <v>2674</v>
      </c>
      <c r="AV12">
        <v>0.48699999999999999</v>
      </c>
      <c r="AW12">
        <v>965</v>
      </c>
      <c r="AX12">
        <v>0.7</v>
      </c>
      <c r="AY12">
        <v>-13.842000000000001</v>
      </c>
      <c r="AZ12">
        <v>16.149999999999999</v>
      </c>
      <c r="BA12">
        <v>5.5289999999999999</v>
      </c>
      <c r="BB12" t="s">
        <v>39</v>
      </c>
    </row>
    <row r="13" spans="1:59">
      <c r="A13">
        <v>1778875064</v>
      </c>
      <c r="B13">
        <v>11.467000000000001</v>
      </c>
      <c r="C13">
        <v>1</v>
      </c>
      <c r="D13" t="s">
        <v>37</v>
      </c>
      <c r="E13">
        <v>11.467000000000001</v>
      </c>
      <c r="F13">
        <v>-11.5</v>
      </c>
      <c r="G13">
        <v>-11.5</v>
      </c>
      <c r="H13">
        <v>7</v>
      </c>
      <c r="I13">
        <v>0.67100000000000004</v>
      </c>
      <c r="J13" t="s">
        <v>42</v>
      </c>
      <c r="K13">
        <v>-11.345000000000001</v>
      </c>
      <c r="L13">
        <v>10.813000000000001</v>
      </c>
      <c r="M13">
        <v>1.9219999999999999</v>
      </c>
      <c r="N13">
        <v>13.257999999999999</v>
      </c>
      <c r="O13">
        <v>-12.198</v>
      </c>
      <c r="P13" t="s">
        <v>41</v>
      </c>
      <c r="Q13" t="s">
        <v>42</v>
      </c>
      <c r="R13">
        <v>13.661</v>
      </c>
      <c r="S13">
        <v>2.4769999999999999</v>
      </c>
      <c r="T13">
        <v>-12.65</v>
      </c>
      <c r="U13">
        <v>13.265000000000001</v>
      </c>
      <c r="V13">
        <v>-14.180999999999999</v>
      </c>
      <c r="W13">
        <v>3.2280000000000002</v>
      </c>
      <c r="X13" t="s">
        <v>42</v>
      </c>
      <c r="Y13">
        <v>3.8029999999999999</v>
      </c>
      <c r="Z13" t="s">
        <v>42</v>
      </c>
      <c r="AA13">
        <v>-14.129</v>
      </c>
      <c r="AB13">
        <v>14.215</v>
      </c>
      <c r="AC13" t="s">
        <v>40</v>
      </c>
      <c r="AD13">
        <v>3.9809999999999999</v>
      </c>
      <c r="AE13">
        <v>7.71</v>
      </c>
      <c r="AF13">
        <v>-12.818</v>
      </c>
      <c r="AG13" t="s">
        <v>42</v>
      </c>
      <c r="AH13">
        <v>-14.173999999999999</v>
      </c>
      <c r="AI13">
        <v>4.6260000000000003</v>
      </c>
      <c r="AJ13">
        <v>15.241</v>
      </c>
      <c r="AK13">
        <v>4.633</v>
      </c>
      <c r="AL13" t="s">
        <v>42</v>
      </c>
      <c r="AM13">
        <v>-14.2</v>
      </c>
      <c r="AN13">
        <v>15.231999999999999</v>
      </c>
      <c r="AO13">
        <v>4.6689999999999996</v>
      </c>
      <c r="AP13" t="s">
        <v>42</v>
      </c>
      <c r="AQ13">
        <v>15.394</v>
      </c>
      <c r="AR13">
        <v>-14.026</v>
      </c>
      <c r="AS13" t="s">
        <v>42</v>
      </c>
      <c r="AT13" t="s">
        <v>41</v>
      </c>
      <c r="AU13">
        <v>2674</v>
      </c>
      <c r="AV13">
        <v>0.48699999999999999</v>
      </c>
      <c r="AW13">
        <v>965</v>
      </c>
      <c r="AX13">
        <v>0.7</v>
      </c>
      <c r="AY13">
        <v>-13.842000000000001</v>
      </c>
      <c r="AZ13">
        <v>16.149999999999999</v>
      </c>
      <c r="BA13">
        <v>5.2359999999999998</v>
      </c>
      <c r="BB13" t="s">
        <v>39</v>
      </c>
    </row>
    <row r="14" spans="1:59">
      <c r="A14">
        <v>1861333378</v>
      </c>
      <c r="B14">
        <v>24.62</v>
      </c>
      <c r="C14">
        <v>1</v>
      </c>
      <c r="D14" t="s">
        <v>37</v>
      </c>
      <c r="E14">
        <v>24.62</v>
      </c>
      <c r="F14">
        <v>-19.832999999999998</v>
      </c>
      <c r="G14">
        <v>-19.832999999999998</v>
      </c>
      <c r="H14">
        <v>7</v>
      </c>
      <c r="I14">
        <v>0.66500000000000004</v>
      </c>
      <c r="J14" t="s">
        <v>41</v>
      </c>
      <c r="K14">
        <v>-19.309999999999999</v>
      </c>
      <c r="L14">
        <v>25.032</v>
      </c>
      <c r="M14">
        <v>2.036</v>
      </c>
      <c r="N14">
        <v>24.5</v>
      </c>
      <c r="O14">
        <v>-17.8</v>
      </c>
      <c r="P14" t="s">
        <v>41</v>
      </c>
      <c r="Q14" t="s">
        <v>41</v>
      </c>
      <c r="R14">
        <v>22.411999999999999</v>
      </c>
      <c r="S14">
        <v>3.016</v>
      </c>
      <c r="T14">
        <v>-17.777999999999999</v>
      </c>
      <c r="U14">
        <v>23.875</v>
      </c>
      <c r="V14">
        <v>-15.93</v>
      </c>
      <c r="W14">
        <v>3.9729999999999999</v>
      </c>
      <c r="X14" t="s">
        <v>41</v>
      </c>
      <c r="Y14">
        <v>4.077</v>
      </c>
      <c r="Z14" t="s">
        <v>42</v>
      </c>
      <c r="AA14">
        <v>-16.991</v>
      </c>
      <c r="AB14">
        <v>21.696000000000002</v>
      </c>
      <c r="AC14" t="s">
        <v>41</v>
      </c>
      <c r="AD14">
        <v>4.2610000000000001</v>
      </c>
      <c r="AE14">
        <v>20.492000000000001</v>
      </c>
      <c r="AF14">
        <v>-18.774000000000001</v>
      </c>
      <c r="AG14" t="s">
        <v>41</v>
      </c>
      <c r="AH14">
        <v>-16.55</v>
      </c>
      <c r="AI14">
        <v>4.5350000000000001</v>
      </c>
      <c r="AJ14">
        <v>27.748999999999999</v>
      </c>
      <c r="AK14">
        <v>4.7569999999999997</v>
      </c>
      <c r="AL14" t="s">
        <v>41</v>
      </c>
      <c r="AM14">
        <v>-19.725999999999999</v>
      </c>
      <c r="AN14">
        <v>19.864000000000001</v>
      </c>
      <c r="AO14">
        <v>5.7350000000000003</v>
      </c>
      <c r="AP14" t="s">
        <v>42</v>
      </c>
      <c r="AQ14">
        <v>20.969000000000001</v>
      </c>
      <c r="AR14">
        <v>-15.41</v>
      </c>
      <c r="AS14" t="s">
        <v>41</v>
      </c>
      <c r="AT14" t="s">
        <v>42</v>
      </c>
      <c r="AU14">
        <v>2674</v>
      </c>
      <c r="AV14">
        <v>0.54500000000000004</v>
      </c>
      <c r="AW14">
        <v>864</v>
      </c>
      <c r="AX14">
        <v>0.7</v>
      </c>
      <c r="AY14">
        <v>-15.676</v>
      </c>
      <c r="AZ14">
        <v>20.173999999999999</v>
      </c>
      <c r="BA14">
        <v>6.0860000000000003</v>
      </c>
      <c r="BB14" t="s">
        <v>39</v>
      </c>
    </row>
    <row r="15" spans="1:59">
      <c r="A15">
        <v>1943316237</v>
      </c>
      <c r="B15">
        <v>5.1920000000000002</v>
      </c>
      <c r="C15">
        <v>1</v>
      </c>
      <c r="D15" t="s">
        <v>37</v>
      </c>
      <c r="E15">
        <v>5.1920000000000002</v>
      </c>
      <c r="F15">
        <v>-11.366</v>
      </c>
      <c r="G15">
        <v>-11.366</v>
      </c>
      <c r="H15">
        <v>7</v>
      </c>
      <c r="I15">
        <v>0.216</v>
      </c>
      <c r="J15" t="s">
        <v>43</v>
      </c>
      <c r="K15">
        <v>-11.582000000000001</v>
      </c>
      <c r="L15">
        <v>5.1749999999999998</v>
      </c>
      <c r="M15">
        <v>0.28699999999999998</v>
      </c>
      <c r="N15">
        <v>5.2140000000000004</v>
      </c>
      <c r="O15">
        <v>-11.653</v>
      </c>
      <c r="P15" t="s">
        <v>43</v>
      </c>
      <c r="Q15" t="s">
        <v>43</v>
      </c>
      <c r="R15">
        <v>4.9050000000000002</v>
      </c>
      <c r="S15">
        <v>0.38600000000000001</v>
      </c>
      <c r="T15">
        <v>-11.625</v>
      </c>
      <c r="U15">
        <v>5.4550000000000001</v>
      </c>
      <c r="V15">
        <v>-11.651999999999999</v>
      </c>
      <c r="W15">
        <v>0.38800000000000001</v>
      </c>
      <c r="X15" t="s">
        <v>43</v>
      </c>
      <c r="Y15">
        <v>0.51600000000000001</v>
      </c>
      <c r="Z15" t="s">
        <v>43</v>
      </c>
      <c r="AA15">
        <v>-11.872999999999999</v>
      </c>
      <c r="AB15">
        <v>5.2939999999999996</v>
      </c>
      <c r="AC15" t="s">
        <v>43</v>
      </c>
      <c r="AD15">
        <v>0.56499999999999995</v>
      </c>
      <c r="AE15">
        <v>4.7850000000000001</v>
      </c>
      <c r="AF15">
        <v>-10.973000000000001</v>
      </c>
      <c r="AG15" t="s">
        <v>43</v>
      </c>
      <c r="AH15">
        <v>-11.935</v>
      </c>
      <c r="AI15">
        <v>0.60199999999999998</v>
      </c>
      <c r="AJ15">
        <v>5.3920000000000003</v>
      </c>
      <c r="AK15">
        <v>0.68500000000000005</v>
      </c>
      <c r="AL15" t="s">
        <v>43</v>
      </c>
      <c r="AM15">
        <v>-12.015000000000001</v>
      </c>
      <c r="AN15">
        <v>5.4130000000000003</v>
      </c>
      <c r="AO15">
        <v>0.70499999999999996</v>
      </c>
      <c r="AP15" t="s">
        <v>43</v>
      </c>
      <c r="AQ15">
        <v>5.4349999999999996</v>
      </c>
      <c r="AR15">
        <v>-12.029</v>
      </c>
      <c r="AS15" t="s">
        <v>43</v>
      </c>
      <c r="AT15" t="s">
        <v>43</v>
      </c>
      <c r="AU15">
        <v>2674</v>
      </c>
      <c r="AV15">
        <v>0.98499999999999999</v>
      </c>
      <c r="AW15">
        <v>22</v>
      </c>
      <c r="AX15">
        <v>1</v>
      </c>
      <c r="AY15">
        <v>-12.097</v>
      </c>
      <c r="AZ15">
        <v>5.3890000000000002</v>
      </c>
      <c r="BA15">
        <v>0.75600000000000001</v>
      </c>
      <c r="BB15" t="s">
        <v>39</v>
      </c>
    </row>
    <row r="16" spans="1:59">
      <c r="A16">
        <v>2004009678</v>
      </c>
      <c r="B16">
        <v>7.0819999999999999</v>
      </c>
      <c r="C16">
        <v>1</v>
      </c>
      <c r="D16" t="s">
        <v>37</v>
      </c>
      <c r="E16">
        <v>7.0819999999999999</v>
      </c>
      <c r="F16">
        <v>-17.832999999999998</v>
      </c>
      <c r="G16">
        <v>-17.832999999999998</v>
      </c>
      <c r="H16">
        <v>7</v>
      </c>
      <c r="I16">
        <v>1.4510000000000001</v>
      </c>
      <c r="J16" t="s">
        <v>38</v>
      </c>
      <c r="K16">
        <v>-18.456</v>
      </c>
      <c r="L16">
        <v>5.7720000000000002</v>
      </c>
      <c r="M16">
        <v>3.8149999999999999</v>
      </c>
      <c r="N16">
        <v>3.2679999999999998</v>
      </c>
      <c r="O16">
        <v>-17.934000000000001</v>
      </c>
      <c r="P16" t="s">
        <v>38</v>
      </c>
      <c r="Q16" t="s">
        <v>38</v>
      </c>
      <c r="R16">
        <v>3.0179999999999998</v>
      </c>
      <c r="S16">
        <v>4.0659999999999998</v>
      </c>
      <c r="T16">
        <v>-17.698</v>
      </c>
      <c r="U16">
        <v>3.3079999999999998</v>
      </c>
      <c r="V16">
        <v>-16.207999999999998</v>
      </c>
      <c r="W16">
        <v>4.109</v>
      </c>
      <c r="X16" t="s">
        <v>38</v>
      </c>
      <c r="Y16">
        <v>4.2510000000000003</v>
      </c>
      <c r="Z16" t="s">
        <v>38</v>
      </c>
      <c r="AA16">
        <v>-17.738</v>
      </c>
      <c r="AB16">
        <v>2.8319999999999999</v>
      </c>
      <c r="AC16" t="s">
        <v>38</v>
      </c>
      <c r="AD16">
        <v>4.2640000000000002</v>
      </c>
      <c r="AE16">
        <v>2.8250000000000002</v>
      </c>
      <c r="AF16">
        <v>-18.074999999999999</v>
      </c>
      <c r="AG16" t="s">
        <v>38</v>
      </c>
      <c r="AH16">
        <v>-16.3</v>
      </c>
      <c r="AI16">
        <v>4.87</v>
      </c>
      <c r="AJ16">
        <v>2.4590000000000001</v>
      </c>
      <c r="AK16">
        <v>5.0030000000000001</v>
      </c>
      <c r="AL16" t="s">
        <v>38</v>
      </c>
      <c r="AM16">
        <v>-19.108000000000001</v>
      </c>
      <c r="AN16">
        <v>2.2440000000000002</v>
      </c>
      <c r="AO16">
        <v>5.0529999999999999</v>
      </c>
      <c r="AP16" t="s">
        <v>40</v>
      </c>
      <c r="AQ16">
        <v>7.71</v>
      </c>
      <c r="AR16">
        <v>-12.818</v>
      </c>
      <c r="AS16" t="s">
        <v>38</v>
      </c>
      <c r="AT16" t="s">
        <v>38</v>
      </c>
      <c r="AU16">
        <v>2674</v>
      </c>
      <c r="AV16">
        <v>0.94299999999999995</v>
      </c>
      <c r="AW16">
        <v>107</v>
      </c>
      <c r="AX16">
        <v>0.9</v>
      </c>
      <c r="AY16">
        <v>-16.66</v>
      </c>
      <c r="AZ16">
        <v>2.1589999999999998</v>
      </c>
      <c r="BA16">
        <v>5.0609999999999999</v>
      </c>
      <c r="BB16" t="s">
        <v>39</v>
      </c>
    </row>
    <row r="17" spans="1:54">
      <c r="A17">
        <v>2079717499</v>
      </c>
      <c r="B17">
        <v>11.91</v>
      </c>
      <c r="C17">
        <v>1</v>
      </c>
      <c r="D17" t="s">
        <v>37</v>
      </c>
      <c r="E17">
        <v>11.91</v>
      </c>
      <c r="F17">
        <v>-11.733000000000001</v>
      </c>
      <c r="G17">
        <v>-11.733000000000001</v>
      </c>
      <c r="H17">
        <v>7</v>
      </c>
      <c r="I17">
        <v>1.163</v>
      </c>
      <c r="J17" t="s">
        <v>42</v>
      </c>
      <c r="K17">
        <v>-11.345000000000001</v>
      </c>
      <c r="L17">
        <v>10.813000000000001</v>
      </c>
      <c r="M17">
        <v>1.425</v>
      </c>
      <c r="N17">
        <v>13.257999999999999</v>
      </c>
      <c r="O17">
        <v>-12.198</v>
      </c>
      <c r="P17" t="s">
        <v>41</v>
      </c>
      <c r="Q17" t="s">
        <v>42</v>
      </c>
      <c r="R17">
        <v>13.661</v>
      </c>
      <c r="S17">
        <v>1.976</v>
      </c>
      <c r="T17">
        <v>-12.65</v>
      </c>
      <c r="U17">
        <v>13.265000000000001</v>
      </c>
      <c r="V17">
        <v>-14.180999999999999</v>
      </c>
      <c r="W17">
        <v>2.798</v>
      </c>
      <c r="X17" t="s">
        <v>42</v>
      </c>
      <c r="Y17">
        <v>3.3239999999999998</v>
      </c>
      <c r="Z17" t="s">
        <v>42</v>
      </c>
      <c r="AA17">
        <v>-14.129</v>
      </c>
      <c r="AB17">
        <v>14.215</v>
      </c>
      <c r="AC17" t="s">
        <v>42</v>
      </c>
      <c r="AD17">
        <v>4.13</v>
      </c>
      <c r="AE17">
        <v>15.241</v>
      </c>
      <c r="AF17">
        <v>-14.173999999999999</v>
      </c>
      <c r="AG17" t="s">
        <v>42</v>
      </c>
      <c r="AH17">
        <v>-14.2</v>
      </c>
      <c r="AI17">
        <v>4.1369999999999996</v>
      </c>
      <c r="AJ17">
        <v>15.231999999999999</v>
      </c>
      <c r="AK17">
        <v>4.17</v>
      </c>
      <c r="AL17" t="s">
        <v>42</v>
      </c>
      <c r="AM17">
        <v>-14.026</v>
      </c>
      <c r="AN17">
        <v>15.394</v>
      </c>
      <c r="AO17">
        <v>4.3380000000000001</v>
      </c>
      <c r="AP17" t="s">
        <v>40</v>
      </c>
      <c r="AQ17">
        <v>7.71</v>
      </c>
      <c r="AR17">
        <v>-12.818</v>
      </c>
      <c r="AS17" t="s">
        <v>42</v>
      </c>
      <c r="AT17" t="s">
        <v>41</v>
      </c>
      <c r="AU17">
        <v>2674</v>
      </c>
      <c r="AV17">
        <v>0.48699999999999999</v>
      </c>
      <c r="AW17">
        <v>965</v>
      </c>
      <c r="AX17">
        <v>0.7</v>
      </c>
      <c r="AY17">
        <v>-13.842000000000001</v>
      </c>
      <c r="AZ17">
        <v>16.149999999999999</v>
      </c>
      <c r="BA17">
        <v>4.7350000000000003</v>
      </c>
      <c r="BB17" t="s">
        <v>39</v>
      </c>
    </row>
    <row r="18" spans="1:54">
      <c r="A18">
        <v>2213925043</v>
      </c>
      <c r="B18">
        <v>4.6219999999999999</v>
      </c>
      <c r="C18">
        <v>1</v>
      </c>
      <c r="D18" t="s">
        <v>37</v>
      </c>
      <c r="E18">
        <v>4.6219999999999999</v>
      </c>
      <c r="F18">
        <v>-11.233000000000001</v>
      </c>
      <c r="G18">
        <v>-11.233000000000001</v>
      </c>
      <c r="H18">
        <v>7</v>
      </c>
      <c r="I18">
        <v>0.28199999999999997</v>
      </c>
      <c r="J18" t="s">
        <v>40</v>
      </c>
      <c r="K18">
        <v>-11.127000000000001</v>
      </c>
      <c r="L18">
        <v>4.3600000000000003</v>
      </c>
      <c r="M18">
        <v>0.30599999999999999</v>
      </c>
      <c r="N18">
        <v>4.7850000000000001</v>
      </c>
      <c r="O18">
        <v>-10.973000000000001</v>
      </c>
      <c r="P18" t="s">
        <v>43</v>
      </c>
      <c r="Q18" t="s">
        <v>43</v>
      </c>
      <c r="R18">
        <v>4.2649999999999997</v>
      </c>
      <c r="S18">
        <v>0.36199999999999999</v>
      </c>
      <c r="T18">
        <v>-11.294</v>
      </c>
      <c r="U18">
        <v>4.9050000000000002</v>
      </c>
      <c r="V18">
        <v>-11.625</v>
      </c>
      <c r="W18">
        <v>0.48299999999999998</v>
      </c>
      <c r="X18" t="s">
        <v>43</v>
      </c>
      <c r="Y18">
        <v>0.65300000000000002</v>
      </c>
      <c r="Z18" t="s">
        <v>43</v>
      </c>
      <c r="AA18">
        <v>-11.582000000000001</v>
      </c>
      <c r="AB18">
        <v>5.1749999999999998</v>
      </c>
      <c r="AC18" t="s">
        <v>43</v>
      </c>
      <c r="AD18">
        <v>0.72499999999999998</v>
      </c>
      <c r="AE18">
        <v>5.2140000000000004</v>
      </c>
      <c r="AF18">
        <v>-11.653</v>
      </c>
      <c r="AG18" t="s">
        <v>43</v>
      </c>
      <c r="AH18">
        <v>-11.872999999999999</v>
      </c>
      <c r="AI18">
        <v>0.92700000000000005</v>
      </c>
      <c r="AJ18">
        <v>5.2939999999999996</v>
      </c>
      <c r="AK18">
        <v>0.93200000000000005</v>
      </c>
      <c r="AL18" t="s">
        <v>43</v>
      </c>
      <c r="AM18">
        <v>-11.651999999999999</v>
      </c>
      <c r="AN18">
        <v>5.4550000000000001</v>
      </c>
      <c r="AO18">
        <v>1.042</v>
      </c>
      <c r="AP18" t="s">
        <v>43</v>
      </c>
      <c r="AQ18">
        <v>5.3920000000000003</v>
      </c>
      <c r="AR18">
        <v>-11.935</v>
      </c>
      <c r="AS18" t="s">
        <v>43</v>
      </c>
      <c r="AT18" t="s">
        <v>40</v>
      </c>
      <c r="AU18">
        <v>2674</v>
      </c>
      <c r="AV18">
        <v>0.98499999999999999</v>
      </c>
      <c r="AW18">
        <v>22</v>
      </c>
      <c r="AX18">
        <v>0.8</v>
      </c>
      <c r="AY18">
        <v>-12.329000000000001</v>
      </c>
      <c r="AZ18">
        <v>4.7069999999999999</v>
      </c>
      <c r="BA18">
        <v>1.099</v>
      </c>
      <c r="BB18" t="s">
        <v>39</v>
      </c>
    </row>
    <row r="19" spans="1:54">
      <c r="A19">
        <v>2419229754</v>
      </c>
      <c r="B19">
        <v>3.3109999999999999</v>
      </c>
      <c r="C19">
        <v>1</v>
      </c>
      <c r="D19" t="s">
        <v>37</v>
      </c>
      <c r="E19">
        <v>3.3109999999999999</v>
      </c>
      <c r="F19">
        <v>-11.032999999999999</v>
      </c>
      <c r="G19">
        <v>-11.032999999999999</v>
      </c>
      <c r="H19">
        <v>7</v>
      </c>
      <c r="I19">
        <v>0.64200000000000002</v>
      </c>
      <c r="J19" t="s">
        <v>40</v>
      </c>
      <c r="K19">
        <v>-11.047000000000001</v>
      </c>
      <c r="L19">
        <v>2.669</v>
      </c>
      <c r="M19">
        <v>0.89400000000000002</v>
      </c>
      <c r="N19">
        <v>2.4870000000000001</v>
      </c>
      <c r="O19">
        <v>-10.685</v>
      </c>
      <c r="P19" t="s">
        <v>43</v>
      </c>
      <c r="Q19" t="s">
        <v>43</v>
      </c>
      <c r="R19">
        <v>4.2649999999999997</v>
      </c>
      <c r="S19">
        <v>0.98899999999999999</v>
      </c>
      <c r="T19">
        <v>-11.294</v>
      </c>
      <c r="U19">
        <v>4.3600000000000003</v>
      </c>
      <c r="V19">
        <v>-11.127000000000001</v>
      </c>
      <c r="W19">
        <v>1.0529999999999999</v>
      </c>
      <c r="X19" t="s">
        <v>40</v>
      </c>
      <c r="Y19">
        <v>1.4750000000000001</v>
      </c>
      <c r="Z19" t="s">
        <v>43</v>
      </c>
      <c r="AA19">
        <v>-10.973000000000001</v>
      </c>
      <c r="AB19">
        <v>4.7850000000000001</v>
      </c>
      <c r="AC19" t="s">
        <v>43</v>
      </c>
      <c r="AD19">
        <v>1.7</v>
      </c>
      <c r="AE19">
        <v>4.9050000000000002</v>
      </c>
      <c r="AF19">
        <v>-11.625</v>
      </c>
      <c r="AG19" t="s">
        <v>40</v>
      </c>
      <c r="AH19">
        <v>-12.329000000000001</v>
      </c>
      <c r="AI19">
        <v>1.9039999999999999</v>
      </c>
      <c r="AJ19">
        <v>4.7069999999999999</v>
      </c>
      <c r="AK19">
        <v>1.9419999999999999</v>
      </c>
      <c r="AL19" t="s">
        <v>43</v>
      </c>
      <c r="AM19">
        <v>-11.582000000000001</v>
      </c>
      <c r="AN19">
        <v>5.1749999999999998</v>
      </c>
      <c r="AO19">
        <v>2</v>
      </c>
      <c r="AP19" t="s">
        <v>43</v>
      </c>
      <c r="AQ19">
        <v>5.2140000000000004</v>
      </c>
      <c r="AR19">
        <v>-11.653</v>
      </c>
      <c r="AS19" t="s">
        <v>43</v>
      </c>
      <c r="AT19" t="s">
        <v>40</v>
      </c>
      <c r="AU19">
        <v>2674</v>
      </c>
      <c r="AV19">
        <v>0.98499999999999999</v>
      </c>
      <c r="AW19">
        <v>22</v>
      </c>
      <c r="AX19">
        <v>0.6</v>
      </c>
      <c r="AY19">
        <v>-12.772</v>
      </c>
      <c r="AZ19">
        <v>4.3070000000000004</v>
      </c>
      <c r="BA19">
        <v>2.004</v>
      </c>
      <c r="BB19" t="s">
        <v>39</v>
      </c>
    </row>
    <row r="20" spans="1:54">
      <c r="A20">
        <v>2514233407</v>
      </c>
      <c r="B20">
        <v>3.3109999999999999</v>
      </c>
      <c r="C20">
        <v>1</v>
      </c>
      <c r="D20" t="s">
        <v>37</v>
      </c>
      <c r="E20">
        <v>3.3109999999999999</v>
      </c>
      <c r="F20">
        <v>-11.032999999999999</v>
      </c>
      <c r="G20">
        <v>-11.032999999999999</v>
      </c>
      <c r="H20">
        <v>7</v>
      </c>
      <c r="I20">
        <v>0.64200000000000002</v>
      </c>
      <c r="J20" t="s">
        <v>40</v>
      </c>
      <c r="K20">
        <v>-11.047000000000001</v>
      </c>
      <c r="L20">
        <v>2.669</v>
      </c>
      <c r="M20">
        <v>0.89400000000000002</v>
      </c>
      <c r="N20">
        <v>2.4870000000000001</v>
      </c>
      <c r="O20">
        <v>-10.685</v>
      </c>
      <c r="P20" t="s">
        <v>43</v>
      </c>
      <c r="Q20" t="s">
        <v>43</v>
      </c>
      <c r="R20">
        <v>4.2649999999999997</v>
      </c>
      <c r="S20">
        <v>0.98899999999999999</v>
      </c>
      <c r="T20">
        <v>-11.294</v>
      </c>
      <c r="U20">
        <v>4.3600000000000003</v>
      </c>
      <c r="V20">
        <v>-11.127000000000001</v>
      </c>
      <c r="W20">
        <v>1.0529999999999999</v>
      </c>
      <c r="X20" t="s">
        <v>40</v>
      </c>
      <c r="Y20">
        <v>1.4750000000000001</v>
      </c>
      <c r="Z20" t="s">
        <v>43</v>
      </c>
      <c r="AA20">
        <v>-10.973000000000001</v>
      </c>
      <c r="AB20">
        <v>4.7850000000000001</v>
      </c>
      <c r="AC20" t="s">
        <v>43</v>
      </c>
      <c r="AD20">
        <v>1.7</v>
      </c>
      <c r="AE20">
        <v>4.9050000000000002</v>
      </c>
      <c r="AF20">
        <v>-11.625</v>
      </c>
      <c r="AG20" t="s">
        <v>40</v>
      </c>
      <c r="AH20">
        <v>-12.329000000000001</v>
      </c>
      <c r="AI20">
        <v>1.9039999999999999</v>
      </c>
      <c r="AJ20">
        <v>4.7069999999999999</v>
      </c>
      <c r="AK20">
        <v>1.9419999999999999</v>
      </c>
      <c r="AL20" t="s">
        <v>43</v>
      </c>
      <c r="AM20">
        <v>-11.582000000000001</v>
      </c>
      <c r="AN20">
        <v>5.1749999999999998</v>
      </c>
      <c r="AO20">
        <v>2</v>
      </c>
      <c r="AP20" t="s">
        <v>43</v>
      </c>
      <c r="AQ20">
        <v>5.2140000000000004</v>
      </c>
      <c r="AR20">
        <v>-11.653</v>
      </c>
      <c r="AS20" t="s">
        <v>43</v>
      </c>
      <c r="AT20" t="s">
        <v>40</v>
      </c>
      <c r="AU20">
        <v>2674</v>
      </c>
      <c r="AV20">
        <v>0.98499999999999999</v>
      </c>
      <c r="AW20">
        <v>22</v>
      </c>
      <c r="AX20">
        <v>0.6</v>
      </c>
      <c r="AY20">
        <v>-12.772</v>
      </c>
      <c r="AZ20">
        <v>4.3070000000000004</v>
      </c>
      <c r="BA20">
        <v>2.004</v>
      </c>
      <c r="BB20" t="s">
        <v>39</v>
      </c>
    </row>
    <row r="21" spans="1:54">
      <c r="A21">
        <v>2530777766</v>
      </c>
      <c r="B21">
        <v>24.59</v>
      </c>
      <c r="C21">
        <v>1</v>
      </c>
      <c r="D21" t="s">
        <v>37</v>
      </c>
      <c r="E21">
        <v>24.59</v>
      </c>
      <c r="F21">
        <v>-20.100000000000001</v>
      </c>
      <c r="G21">
        <v>-20.100000000000001</v>
      </c>
      <c r="H21">
        <v>7</v>
      </c>
      <c r="I21">
        <v>0.90400000000000003</v>
      </c>
      <c r="J21" t="s">
        <v>41</v>
      </c>
      <c r="K21">
        <v>-19.309999999999999</v>
      </c>
      <c r="L21">
        <v>25.032</v>
      </c>
      <c r="M21">
        <v>2.3010000000000002</v>
      </c>
      <c r="N21">
        <v>24.5</v>
      </c>
      <c r="O21">
        <v>-17.8</v>
      </c>
      <c r="P21" t="s">
        <v>41</v>
      </c>
      <c r="Q21" t="s">
        <v>41</v>
      </c>
      <c r="R21">
        <v>22.411999999999999</v>
      </c>
      <c r="S21">
        <v>3.1829999999999998</v>
      </c>
      <c r="T21">
        <v>-17.777999999999999</v>
      </c>
      <c r="U21">
        <v>23.875</v>
      </c>
      <c r="V21">
        <v>-15.93</v>
      </c>
      <c r="W21">
        <v>4.2300000000000004</v>
      </c>
      <c r="X21" t="s">
        <v>41</v>
      </c>
      <c r="Y21">
        <v>4.2469999999999999</v>
      </c>
      <c r="Z21" t="s">
        <v>42</v>
      </c>
      <c r="AA21">
        <v>-16.991</v>
      </c>
      <c r="AB21">
        <v>21.696000000000002</v>
      </c>
      <c r="AC21" t="s">
        <v>41</v>
      </c>
      <c r="AD21">
        <v>4.3070000000000004</v>
      </c>
      <c r="AE21">
        <v>20.492000000000001</v>
      </c>
      <c r="AF21">
        <v>-18.774000000000001</v>
      </c>
      <c r="AG21" t="s">
        <v>41</v>
      </c>
      <c r="AH21">
        <v>-19.725999999999999</v>
      </c>
      <c r="AI21">
        <v>4.7409999999999997</v>
      </c>
      <c r="AJ21">
        <v>19.864000000000001</v>
      </c>
      <c r="AK21">
        <v>4.7519999999999998</v>
      </c>
      <c r="AL21" t="s">
        <v>41</v>
      </c>
      <c r="AM21">
        <v>-16.55</v>
      </c>
      <c r="AN21">
        <v>27.748999999999999</v>
      </c>
      <c r="AO21">
        <v>5.9249999999999998</v>
      </c>
      <c r="AP21" t="s">
        <v>42</v>
      </c>
      <c r="AQ21">
        <v>20.969000000000001</v>
      </c>
      <c r="AR21">
        <v>-15.41</v>
      </c>
      <c r="AS21" t="s">
        <v>41</v>
      </c>
      <c r="AT21" t="s">
        <v>42</v>
      </c>
      <c r="AU21">
        <v>2674</v>
      </c>
      <c r="AV21">
        <v>0.54500000000000004</v>
      </c>
      <c r="AW21">
        <v>864</v>
      </c>
      <c r="AX21">
        <v>0.7</v>
      </c>
      <c r="AY21">
        <v>-15.676</v>
      </c>
      <c r="AZ21">
        <v>20.173999999999999</v>
      </c>
      <c r="BA21">
        <v>6.25</v>
      </c>
      <c r="BB21" t="s">
        <v>39</v>
      </c>
    </row>
    <row r="22" spans="1:54">
      <c r="A22">
        <v>2547108971</v>
      </c>
      <c r="B22">
        <v>24.695</v>
      </c>
      <c r="C22">
        <v>1</v>
      </c>
      <c r="D22" t="s">
        <v>37</v>
      </c>
      <c r="E22">
        <v>24.695</v>
      </c>
      <c r="F22">
        <v>-20.065999999999999</v>
      </c>
      <c r="G22">
        <v>-20.065999999999999</v>
      </c>
      <c r="H22">
        <v>7</v>
      </c>
      <c r="I22">
        <v>0.82699999999999996</v>
      </c>
      <c r="J22" t="s">
        <v>41</v>
      </c>
      <c r="K22">
        <v>-19.309999999999999</v>
      </c>
      <c r="L22">
        <v>25.032</v>
      </c>
      <c r="M22">
        <v>2.274</v>
      </c>
      <c r="N22">
        <v>24.5</v>
      </c>
      <c r="O22">
        <v>-17.8</v>
      </c>
      <c r="P22" t="s">
        <v>41</v>
      </c>
      <c r="Q22" t="s">
        <v>41</v>
      </c>
      <c r="R22">
        <v>22.411999999999999</v>
      </c>
      <c r="S22">
        <v>3.2320000000000002</v>
      </c>
      <c r="T22">
        <v>-17.777999999999999</v>
      </c>
      <c r="U22">
        <v>23.875</v>
      </c>
      <c r="V22">
        <v>-15.93</v>
      </c>
      <c r="W22">
        <v>4.2160000000000002</v>
      </c>
      <c r="X22" t="s">
        <v>41</v>
      </c>
      <c r="Y22">
        <v>4.2949999999999999</v>
      </c>
      <c r="Z22" t="s">
        <v>42</v>
      </c>
      <c r="AA22">
        <v>-16.991</v>
      </c>
      <c r="AB22">
        <v>21.696000000000002</v>
      </c>
      <c r="AC22" t="s">
        <v>41</v>
      </c>
      <c r="AD22">
        <v>4.3970000000000002</v>
      </c>
      <c r="AE22">
        <v>20.492000000000001</v>
      </c>
      <c r="AF22">
        <v>-18.774000000000001</v>
      </c>
      <c r="AG22" t="s">
        <v>41</v>
      </c>
      <c r="AH22">
        <v>-16.55</v>
      </c>
      <c r="AI22">
        <v>4.657</v>
      </c>
      <c r="AJ22">
        <v>27.748999999999999</v>
      </c>
      <c r="AK22">
        <v>4.843</v>
      </c>
      <c r="AL22" t="s">
        <v>41</v>
      </c>
      <c r="AM22">
        <v>-19.725999999999999</v>
      </c>
      <c r="AN22">
        <v>19.864000000000001</v>
      </c>
      <c r="AO22">
        <v>5.9630000000000001</v>
      </c>
      <c r="AP22" t="s">
        <v>42</v>
      </c>
      <c r="AQ22">
        <v>20.969000000000001</v>
      </c>
      <c r="AR22">
        <v>-15.41</v>
      </c>
      <c r="AS22" t="s">
        <v>41</v>
      </c>
      <c r="AT22" t="s">
        <v>42</v>
      </c>
      <c r="AU22">
        <v>2674</v>
      </c>
      <c r="AV22">
        <v>0.54500000000000004</v>
      </c>
      <c r="AW22">
        <v>864</v>
      </c>
      <c r="AX22">
        <v>0.7</v>
      </c>
      <c r="AY22">
        <v>-15.676</v>
      </c>
      <c r="AZ22">
        <v>20.173999999999999</v>
      </c>
      <c r="BA22">
        <v>6.3010000000000002</v>
      </c>
      <c r="BB22" t="s">
        <v>39</v>
      </c>
    </row>
    <row r="23" spans="1:54">
      <c r="A23">
        <v>2687569646</v>
      </c>
      <c r="B23">
        <v>3.3460000000000001</v>
      </c>
      <c r="C23">
        <v>1</v>
      </c>
      <c r="D23" t="s">
        <v>37</v>
      </c>
      <c r="E23">
        <v>3.3460000000000001</v>
      </c>
      <c r="F23">
        <v>-17.600000000000001</v>
      </c>
      <c r="G23">
        <v>-17.600000000000001</v>
      </c>
      <c r="H23">
        <v>7</v>
      </c>
      <c r="I23">
        <v>0.34200000000000003</v>
      </c>
      <c r="J23" t="s">
        <v>38</v>
      </c>
      <c r="K23">
        <v>-17.698</v>
      </c>
      <c r="L23">
        <v>3.0179999999999998</v>
      </c>
      <c r="M23">
        <v>0.34300000000000003</v>
      </c>
      <c r="N23">
        <v>3.2679999999999998</v>
      </c>
      <c r="O23">
        <v>-17.934000000000001</v>
      </c>
      <c r="P23" t="s">
        <v>38</v>
      </c>
      <c r="Q23" t="s">
        <v>38</v>
      </c>
      <c r="R23">
        <v>2.8319999999999999</v>
      </c>
      <c r="S23">
        <v>0.53200000000000003</v>
      </c>
      <c r="T23">
        <v>-17.738</v>
      </c>
      <c r="U23">
        <v>2.8250000000000002</v>
      </c>
      <c r="V23">
        <v>-18.074999999999999</v>
      </c>
      <c r="W23">
        <v>0.70499999999999996</v>
      </c>
      <c r="X23" t="s">
        <v>38</v>
      </c>
      <c r="Y23">
        <v>1.391</v>
      </c>
      <c r="Z23" t="s">
        <v>38</v>
      </c>
      <c r="AA23">
        <v>-16.207999999999998</v>
      </c>
      <c r="AB23">
        <v>3.3079999999999998</v>
      </c>
      <c r="AC23" t="s">
        <v>38</v>
      </c>
      <c r="AD23">
        <v>1.464</v>
      </c>
      <c r="AE23">
        <v>1.8819999999999999</v>
      </c>
      <c r="AF23">
        <v>-17.637</v>
      </c>
      <c r="AG23" t="s">
        <v>38</v>
      </c>
      <c r="AH23">
        <v>-16.66</v>
      </c>
      <c r="AI23">
        <v>1.514</v>
      </c>
      <c r="AJ23">
        <v>2.1589999999999998</v>
      </c>
      <c r="AK23">
        <v>1.573</v>
      </c>
      <c r="AL23" t="s">
        <v>38</v>
      </c>
      <c r="AM23">
        <v>-16.3</v>
      </c>
      <c r="AN23">
        <v>2.4590000000000001</v>
      </c>
      <c r="AO23">
        <v>1.6020000000000001</v>
      </c>
      <c r="AP23" t="s">
        <v>38</v>
      </c>
      <c r="AQ23">
        <v>1.766</v>
      </c>
      <c r="AR23">
        <v>-17.864999999999998</v>
      </c>
      <c r="AS23" t="s">
        <v>38</v>
      </c>
      <c r="AT23" t="s">
        <v>38</v>
      </c>
      <c r="AU23">
        <v>2674</v>
      </c>
      <c r="AV23">
        <v>0.94299999999999995</v>
      </c>
      <c r="AW23">
        <v>107</v>
      </c>
      <c r="AX23">
        <v>1</v>
      </c>
      <c r="AY23">
        <v>-17.268000000000001</v>
      </c>
      <c r="AZ23">
        <v>1.5529999999999999</v>
      </c>
      <c r="BA23">
        <v>1.823</v>
      </c>
      <c r="BB23" t="s">
        <v>39</v>
      </c>
    </row>
    <row r="24" spans="1:54">
      <c r="A24">
        <v>3145616059</v>
      </c>
      <c r="B24">
        <v>1.643</v>
      </c>
      <c r="C24">
        <v>1</v>
      </c>
      <c r="D24" t="s">
        <v>37</v>
      </c>
      <c r="E24">
        <v>1.643</v>
      </c>
      <c r="F24">
        <v>-10.9</v>
      </c>
      <c r="G24">
        <v>-10.9</v>
      </c>
      <c r="H24">
        <v>7</v>
      </c>
      <c r="I24">
        <v>0.87</v>
      </c>
      <c r="J24" t="s">
        <v>43</v>
      </c>
      <c r="K24">
        <v>-10.685</v>
      </c>
      <c r="L24">
        <v>2.4870000000000001</v>
      </c>
      <c r="M24">
        <v>1.0369999999999999</v>
      </c>
      <c r="N24">
        <v>2.669</v>
      </c>
      <c r="O24">
        <v>-11.047000000000001</v>
      </c>
      <c r="P24" t="s">
        <v>40</v>
      </c>
      <c r="Q24" t="s">
        <v>43</v>
      </c>
      <c r="R24">
        <v>4.2649999999999997</v>
      </c>
      <c r="S24">
        <v>2.6509999999999998</v>
      </c>
      <c r="T24">
        <v>-11.294</v>
      </c>
      <c r="U24">
        <v>4.3600000000000003</v>
      </c>
      <c r="V24">
        <v>-11.127000000000001</v>
      </c>
      <c r="W24">
        <v>2.726</v>
      </c>
      <c r="X24" t="s">
        <v>40</v>
      </c>
      <c r="Y24">
        <v>2.899</v>
      </c>
      <c r="Z24" t="s">
        <v>40</v>
      </c>
      <c r="AA24">
        <v>-13.347</v>
      </c>
      <c r="AB24">
        <v>3.198</v>
      </c>
      <c r="AC24" t="s">
        <v>43</v>
      </c>
      <c r="AD24">
        <v>3.1429999999999998</v>
      </c>
      <c r="AE24">
        <v>4.7850000000000001</v>
      </c>
      <c r="AF24">
        <v>-10.973000000000001</v>
      </c>
      <c r="AG24" t="s">
        <v>40</v>
      </c>
      <c r="AH24">
        <v>-12.772</v>
      </c>
      <c r="AI24">
        <v>3.2570000000000001</v>
      </c>
      <c r="AJ24">
        <v>4.3070000000000004</v>
      </c>
      <c r="AK24">
        <v>3.3420000000000001</v>
      </c>
      <c r="AL24" t="s">
        <v>43</v>
      </c>
      <c r="AM24">
        <v>-11.625</v>
      </c>
      <c r="AN24">
        <v>4.9050000000000002</v>
      </c>
      <c r="AO24">
        <v>3.3809999999999998</v>
      </c>
      <c r="AP24" t="s">
        <v>40</v>
      </c>
      <c r="AQ24">
        <v>4.7069999999999999</v>
      </c>
      <c r="AR24">
        <v>-12.329000000000001</v>
      </c>
      <c r="AS24" t="s">
        <v>40</v>
      </c>
      <c r="AT24" t="s">
        <v>40</v>
      </c>
      <c r="AU24">
        <v>2674</v>
      </c>
      <c r="AV24">
        <v>0.622</v>
      </c>
      <c r="AW24">
        <v>716</v>
      </c>
      <c r="AX24">
        <v>0.6</v>
      </c>
      <c r="AY24">
        <v>-12.984999999999999</v>
      </c>
      <c r="AZ24">
        <v>4.3289999999999997</v>
      </c>
      <c r="BA24">
        <v>3.4</v>
      </c>
      <c r="BB24" t="s">
        <v>39</v>
      </c>
    </row>
    <row r="25" spans="1:54">
      <c r="A25">
        <v>3264121204</v>
      </c>
      <c r="B25">
        <v>5.0490000000000004</v>
      </c>
      <c r="C25">
        <v>1</v>
      </c>
      <c r="D25" t="s">
        <v>37</v>
      </c>
      <c r="E25">
        <v>5.0490000000000004</v>
      </c>
      <c r="F25">
        <v>-11.5</v>
      </c>
      <c r="G25">
        <v>-11.5</v>
      </c>
      <c r="H25">
        <v>7</v>
      </c>
      <c r="I25">
        <v>0.15</v>
      </c>
      <c r="J25" t="s">
        <v>43</v>
      </c>
      <c r="K25">
        <v>-11.582000000000001</v>
      </c>
      <c r="L25">
        <v>5.1749999999999998</v>
      </c>
      <c r="M25">
        <v>0.19</v>
      </c>
      <c r="N25">
        <v>4.9050000000000002</v>
      </c>
      <c r="O25">
        <v>-11.625</v>
      </c>
      <c r="P25" t="s">
        <v>43</v>
      </c>
      <c r="Q25" t="s">
        <v>43</v>
      </c>
      <c r="R25">
        <v>5.2140000000000004</v>
      </c>
      <c r="S25">
        <v>0.224</v>
      </c>
      <c r="T25">
        <v>-11.653</v>
      </c>
      <c r="U25">
        <v>5.4550000000000001</v>
      </c>
      <c r="V25">
        <v>-11.651999999999999</v>
      </c>
      <c r="W25">
        <v>0.433</v>
      </c>
      <c r="X25" t="s">
        <v>43</v>
      </c>
      <c r="Y25">
        <v>0.44600000000000001</v>
      </c>
      <c r="Z25" t="s">
        <v>43</v>
      </c>
      <c r="AA25">
        <v>-11.872999999999999</v>
      </c>
      <c r="AB25">
        <v>5.2939999999999996</v>
      </c>
      <c r="AC25" t="s">
        <v>43</v>
      </c>
      <c r="AD25">
        <v>0.55400000000000005</v>
      </c>
      <c r="AE25">
        <v>5.3920000000000003</v>
      </c>
      <c r="AF25">
        <v>-11.935</v>
      </c>
      <c r="AG25" t="s">
        <v>43</v>
      </c>
      <c r="AH25">
        <v>-10.973000000000001</v>
      </c>
      <c r="AI25">
        <v>0.58799999999999997</v>
      </c>
      <c r="AJ25">
        <v>4.7850000000000001</v>
      </c>
      <c r="AK25">
        <v>0.63</v>
      </c>
      <c r="AL25" t="s">
        <v>43</v>
      </c>
      <c r="AM25">
        <v>-12.015000000000001</v>
      </c>
      <c r="AN25">
        <v>5.4130000000000003</v>
      </c>
      <c r="AO25">
        <v>0.65400000000000003</v>
      </c>
      <c r="AP25" t="s">
        <v>43</v>
      </c>
      <c r="AQ25">
        <v>5.4349999999999996</v>
      </c>
      <c r="AR25">
        <v>-12.029</v>
      </c>
      <c r="AS25" t="s">
        <v>43</v>
      </c>
      <c r="AT25" t="s">
        <v>43</v>
      </c>
      <c r="AU25">
        <v>2674</v>
      </c>
      <c r="AV25">
        <v>0.98499999999999999</v>
      </c>
      <c r="AW25">
        <v>22</v>
      </c>
      <c r="AX25">
        <v>1</v>
      </c>
      <c r="AY25">
        <v>-12.097</v>
      </c>
      <c r="AZ25">
        <v>5.3890000000000002</v>
      </c>
      <c r="BA25">
        <v>0.68700000000000006</v>
      </c>
      <c r="BB25" t="s">
        <v>39</v>
      </c>
    </row>
    <row r="26" spans="1:54">
      <c r="A26">
        <v>3270607029</v>
      </c>
      <c r="B26">
        <v>18.693999999999999</v>
      </c>
      <c r="C26">
        <v>1</v>
      </c>
      <c r="D26" t="s">
        <v>37</v>
      </c>
      <c r="E26">
        <v>18.693999999999999</v>
      </c>
      <c r="F26">
        <v>-15.532999999999999</v>
      </c>
      <c r="G26">
        <v>-15.532999999999999</v>
      </c>
      <c r="H26">
        <v>7</v>
      </c>
      <c r="I26">
        <v>0.495</v>
      </c>
      <c r="J26" t="s">
        <v>41</v>
      </c>
      <c r="K26">
        <v>-15.789</v>
      </c>
      <c r="L26">
        <v>18.268999999999998</v>
      </c>
      <c r="M26">
        <v>0.65900000000000003</v>
      </c>
      <c r="N26">
        <v>18.625</v>
      </c>
      <c r="O26">
        <v>-14.877000000000001</v>
      </c>
      <c r="P26" t="s">
        <v>42</v>
      </c>
      <c r="Q26" t="s">
        <v>41</v>
      </c>
      <c r="R26">
        <v>19.521999999999998</v>
      </c>
      <c r="S26">
        <v>1.099</v>
      </c>
      <c r="T26">
        <v>-14.81</v>
      </c>
      <c r="U26">
        <v>20.173999999999999</v>
      </c>
      <c r="V26">
        <v>-15.676</v>
      </c>
      <c r="W26">
        <v>1.4870000000000001</v>
      </c>
      <c r="X26" t="s">
        <v>42</v>
      </c>
      <c r="Y26">
        <v>1.5189999999999999</v>
      </c>
      <c r="Z26" t="s">
        <v>42</v>
      </c>
      <c r="AA26">
        <v>-15.763999999999999</v>
      </c>
      <c r="AB26">
        <v>17.192</v>
      </c>
      <c r="AC26" t="s">
        <v>41</v>
      </c>
      <c r="AD26">
        <v>1.536</v>
      </c>
      <c r="AE26">
        <v>20.187999999999999</v>
      </c>
      <c r="AF26">
        <v>-15.177</v>
      </c>
      <c r="AG26" t="s">
        <v>42</v>
      </c>
      <c r="AH26">
        <v>-14.428000000000001</v>
      </c>
      <c r="AI26">
        <v>1.764</v>
      </c>
      <c r="AJ26">
        <v>20.068999999999999</v>
      </c>
      <c r="AK26">
        <v>1.8740000000000001</v>
      </c>
      <c r="AL26" t="s">
        <v>41</v>
      </c>
      <c r="AM26">
        <v>-16.91</v>
      </c>
      <c r="AN26">
        <v>17.422000000000001</v>
      </c>
      <c r="AO26">
        <v>2.0150000000000001</v>
      </c>
      <c r="AP26" t="s">
        <v>41</v>
      </c>
      <c r="AQ26">
        <v>17.661000000000001</v>
      </c>
      <c r="AR26">
        <v>-13.801</v>
      </c>
      <c r="AS26" t="s">
        <v>41</v>
      </c>
      <c r="AT26" t="s">
        <v>41</v>
      </c>
      <c r="AU26">
        <v>2674</v>
      </c>
      <c r="AV26">
        <v>0.54500000000000004</v>
      </c>
      <c r="AW26">
        <v>864</v>
      </c>
      <c r="AX26">
        <v>0.6</v>
      </c>
      <c r="AY26">
        <v>-14.657</v>
      </c>
      <c r="AZ26">
        <v>16.698</v>
      </c>
      <c r="BA26">
        <v>2.1789999999999998</v>
      </c>
      <c r="BB26" t="s">
        <v>39</v>
      </c>
    </row>
    <row r="27" spans="1:54">
      <c r="A27">
        <v>3861264694</v>
      </c>
      <c r="B27">
        <v>14.746</v>
      </c>
      <c r="C27">
        <v>1</v>
      </c>
      <c r="D27" t="s">
        <v>37</v>
      </c>
      <c r="E27">
        <v>14.746</v>
      </c>
      <c r="F27">
        <v>-15.132999999999999</v>
      </c>
      <c r="G27">
        <v>-15.132999999999999</v>
      </c>
      <c r="H27">
        <v>7</v>
      </c>
      <c r="I27">
        <v>0.56000000000000005</v>
      </c>
      <c r="J27" t="s">
        <v>42</v>
      </c>
      <c r="K27">
        <v>-15.366</v>
      </c>
      <c r="L27">
        <v>15.256</v>
      </c>
      <c r="M27">
        <v>1.0509999999999999</v>
      </c>
      <c r="N27">
        <v>15.231999999999999</v>
      </c>
      <c r="O27">
        <v>-14.2</v>
      </c>
      <c r="P27" t="s">
        <v>42</v>
      </c>
      <c r="Q27" t="s">
        <v>42</v>
      </c>
      <c r="R27">
        <v>15.241</v>
      </c>
      <c r="S27">
        <v>1.0780000000000001</v>
      </c>
      <c r="T27">
        <v>-14.173999999999999</v>
      </c>
      <c r="U27">
        <v>14.215</v>
      </c>
      <c r="V27">
        <v>-14.129</v>
      </c>
      <c r="W27">
        <v>1.135</v>
      </c>
      <c r="X27" t="s">
        <v>42</v>
      </c>
      <c r="Y27">
        <v>1.244</v>
      </c>
      <c r="Z27" t="s">
        <v>42</v>
      </c>
      <c r="AA27">
        <v>-14.476000000000001</v>
      </c>
      <c r="AB27">
        <v>15.803000000000001</v>
      </c>
      <c r="AC27" t="s">
        <v>42</v>
      </c>
      <c r="AD27">
        <v>1.282</v>
      </c>
      <c r="AE27">
        <v>15.394</v>
      </c>
      <c r="AF27">
        <v>-14.026</v>
      </c>
      <c r="AG27" t="s">
        <v>41</v>
      </c>
      <c r="AH27">
        <v>-15.378</v>
      </c>
      <c r="AI27">
        <v>1.5649999999999999</v>
      </c>
      <c r="AJ27">
        <v>16.292999999999999</v>
      </c>
      <c r="AK27">
        <v>1.76</v>
      </c>
      <c r="AL27" t="s">
        <v>42</v>
      </c>
      <c r="AM27">
        <v>-14.180999999999999</v>
      </c>
      <c r="AN27">
        <v>13.265000000000001</v>
      </c>
      <c r="AO27">
        <v>1.907</v>
      </c>
      <c r="AP27" t="s">
        <v>41</v>
      </c>
      <c r="AQ27">
        <v>16.149999999999999</v>
      </c>
      <c r="AR27">
        <v>-13.842000000000001</v>
      </c>
      <c r="AS27" t="s">
        <v>42</v>
      </c>
      <c r="AT27" t="s">
        <v>41</v>
      </c>
      <c r="AU27">
        <v>2674</v>
      </c>
      <c r="AV27">
        <v>0.48699999999999999</v>
      </c>
      <c r="AW27">
        <v>965</v>
      </c>
      <c r="AX27">
        <v>0.7</v>
      </c>
      <c r="AY27">
        <v>-14.657</v>
      </c>
      <c r="AZ27">
        <v>16.698</v>
      </c>
      <c r="BA27">
        <v>2.0089999999999999</v>
      </c>
      <c r="BB27" t="s">
        <v>39</v>
      </c>
    </row>
    <row r="28" spans="1:54">
      <c r="A28">
        <v>3951294738</v>
      </c>
      <c r="B28">
        <v>1.861</v>
      </c>
      <c r="C28">
        <v>1</v>
      </c>
      <c r="D28" t="s">
        <v>37</v>
      </c>
      <c r="E28">
        <v>1.861</v>
      </c>
      <c r="F28">
        <v>-17.132999999999999</v>
      </c>
      <c r="G28">
        <v>-17.132999999999999</v>
      </c>
      <c r="H28">
        <v>7</v>
      </c>
      <c r="I28">
        <v>0.33600000000000002</v>
      </c>
      <c r="J28" t="s">
        <v>38</v>
      </c>
      <c r="K28">
        <v>-17.268000000000001</v>
      </c>
      <c r="L28">
        <v>1.5529999999999999</v>
      </c>
      <c r="M28">
        <v>0.504</v>
      </c>
      <c r="N28">
        <v>1.8819999999999999</v>
      </c>
      <c r="O28">
        <v>-17.637</v>
      </c>
      <c r="P28" t="s">
        <v>38</v>
      </c>
      <c r="Q28" t="s">
        <v>38</v>
      </c>
      <c r="R28">
        <v>2.1589999999999998</v>
      </c>
      <c r="S28">
        <v>0.55900000000000005</v>
      </c>
      <c r="T28">
        <v>-16.66</v>
      </c>
      <c r="U28">
        <v>1.766</v>
      </c>
      <c r="V28">
        <v>-17.864999999999998</v>
      </c>
      <c r="W28">
        <v>0.73799999999999999</v>
      </c>
      <c r="X28" t="s">
        <v>38</v>
      </c>
      <c r="Y28">
        <v>0.996</v>
      </c>
      <c r="Z28" t="s">
        <v>38</v>
      </c>
      <c r="AA28">
        <v>-17.036999999999999</v>
      </c>
      <c r="AB28">
        <v>0.87</v>
      </c>
      <c r="AC28" t="s">
        <v>38</v>
      </c>
      <c r="AD28">
        <v>1.0249999999999999</v>
      </c>
      <c r="AE28">
        <v>2.4590000000000001</v>
      </c>
      <c r="AF28">
        <v>-16.3</v>
      </c>
      <c r="AG28" t="s">
        <v>38</v>
      </c>
      <c r="AH28">
        <v>-17.738</v>
      </c>
      <c r="AI28">
        <v>1.143</v>
      </c>
      <c r="AJ28">
        <v>2.8319999999999999</v>
      </c>
      <c r="AK28">
        <v>1.2869999999999999</v>
      </c>
      <c r="AL28" t="s">
        <v>38</v>
      </c>
      <c r="AM28">
        <v>-17.698</v>
      </c>
      <c r="AN28">
        <v>3.0179999999999998</v>
      </c>
      <c r="AO28">
        <v>1.347</v>
      </c>
      <c r="AP28" t="s">
        <v>38</v>
      </c>
      <c r="AQ28">
        <v>2.8250000000000002</v>
      </c>
      <c r="AR28">
        <v>-18.074999999999999</v>
      </c>
      <c r="AS28" t="s">
        <v>38</v>
      </c>
      <c r="AT28" t="s">
        <v>38</v>
      </c>
      <c r="AU28">
        <v>2674</v>
      </c>
      <c r="AV28">
        <v>0.94299999999999995</v>
      </c>
      <c r="AW28">
        <v>107</v>
      </c>
      <c r="AX28">
        <v>1</v>
      </c>
      <c r="AY28">
        <v>-16.989999999999998</v>
      </c>
      <c r="AZ28">
        <v>0.29199999999999998</v>
      </c>
      <c r="BA28">
        <v>1.5760000000000001</v>
      </c>
      <c r="BB28" t="s">
        <v>39</v>
      </c>
    </row>
    <row r="29" spans="1:54">
      <c r="A29">
        <v>4097516511</v>
      </c>
      <c r="B29">
        <v>15.667</v>
      </c>
      <c r="C29">
        <v>1</v>
      </c>
      <c r="D29" t="s">
        <v>37</v>
      </c>
      <c r="E29">
        <v>15.667</v>
      </c>
      <c r="F29">
        <v>-15.465999999999999</v>
      </c>
      <c r="G29">
        <v>-15.465999999999999</v>
      </c>
      <c r="H29">
        <v>7</v>
      </c>
      <c r="I29">
        <v>0.42199999999999999</v>
      </c>
      <c r="J29" t="s">
        <v>42</v>
      </c>
      <c r="K29">
        <v>-15.366</v>
      </c>
      <c r="L29">
        <v>15.256</v>
      </c>
      <c r="M29">
        <v>0.63100000000000001</v>
      </c>
      <c r="N29">
        <v>16.292999999999999</v>
      </c>
      <c r="O29">
        <v>-15.378</v>
      </c>
      <c r="P29" t="s">
        <v>41</v>
      </c>
      <c r="Q29" t="s">
        <v>42</v>
      </c>
      <c r="R29">
        <v>15.803000000000001</v>
      </c>
      <c r="S29">
        <v>0.999</v>
      </c>
      <c r="T29">
        <v>-14.476000000000001</v>
      </c>
      <c r="U29">
        <v>16.698</v>
      </c>
      <c r="V29">
        <v>-14.657</v>
      </c>
      <c r="W29">
        <v>1.3109999999999999</v>
      </c>
      <c r="X29" t="s">
        <v>41</v>
      </c>
      <c r="Y29">
        <v>1.339</v>
      </c>
      <c r="Z29" t="s">
        <v>42</v>
      </c>
      <c r="AA29">
        <v>-14.2</v>
      </c>
      <c r="AB29">
        <v>15.231999999999999</v>
      </c>
      <c r="AC29" t="s">
        <v>42</v>
      </c>
      <c r="AD29">
        <v>1.36</v>
      </c>
      <c r="AE29">
        <v>15.241</v>
      </c>
      <c r="AF29">
        <v>-14.173999999999999</v>
      </c>
      <c r="AG29" t="s">
        <v>42</v>
      </c>
      <c r="AH29">
        <v>-14.026</v>
      </c>
      <c r="AI29">
        <v>1.466</v>
      </c>
      <c r="AJ29">
        <v>15.394</v>
      </c>
      <c r="AK29">
        <v>1.5529999999999999</v>
      </c>
      <c r="AL29" t="s">
        <v>42</v>
      </c>
      <c r="AM29">
        <v>-15.763999999999999</v>
      </c>
      <c r="AN29">
        <v>17.192</v>
      </c>
      <c r="AO29">
        <v>1.694</v>
      </c>
      <c r="AP29" t="s">
        <v>41</v>
      </c>
      <c r="AQ29">
        <v>16.149999999999999</v>
      </c>
      <c r="AR29">
        <v>-13.842000000000001</v>
      </c>
      <c r="AS29" t="s">
        <v>42</v>
      </c>
      <c r="AT29" t="s">
        <v>42</v>
      </c>
      <c r="AU29">
        <v>2674</v>
      </c>
      <c r="AV29">
        <v>0.48699999999999999</v>
      </c>
      <c r="AW29">
        <v>965</v>
      </c>
      <c r="AX29">
        <v>0.7</v>
      </c>
      <c r="AY29">
        <v>-14.129</v>
      </c>
      <c r="AZ29">
        <v>14.215</v>
      </c>
      <c r="BA29">
        <v>1.9730000000000001</v>
      </c>
      <c r="BB29" t="s">
        <v>39</v>
      </c>
    </row>
    <row r="30" spans="1:54">
      <c r="A30">
        <v>4240762407</v>
      </c>
      <c r="B30">
        <v>3.92</v>
      </c>
      <c r="C30">
        <v>1</v>
      </c>
      <c r="D30" t="s">
        <v>37</v>
      </c>
      <c r="E30">
        <v>3.92</v>
      </c>
      <c r="F30">
        <v>-11.233000000000001</v>
      </c>
      <c r="G30">
        <v>-11.233000000000001</v>
      </c>
      <c r="H30">
        <v>7</v>
      </c>
      <c r="I30">
        <v>0.35</v>
      </c>
      <c r="J30" t="s">
        <v>43</v>
      </c>
      <c r="K30">
        <v>-11.294</v>
      </c>
      <c r="L30">
        <v>4.2649999999999997</v>
      </c>
      <c r="M30">
        <v>0.45200000000000001</v>
      </c>
      <c r="N30">
        <v>4.3600000000000003</v>
      </c>
      <c r="O30">
        <v>-11.127000000000001</v>
      </c>
      <c r="P30" t="s">
        <v>40</v>
      </c>
      <c r="Q30" t="s">
        <v>43</v>
      </c>
      <c r="R30">
        <v>4.7850000000000001</v>
      </c>
      <c r="S30">
        <v>0.90300000000000002</v>
      </c>
      <c r="T30">
        <v>-10.973000000000001</v>
      </c>
      <c r="U30">
        <v>4.9050000000000002</v>
      </c>
      <c r="V30">
        <v>-11.625</v>
      </c>
      <c r="W30">
        <v>1.06</v>
      </c>
      <c r="X30" t="s">
        <v>43</v>
      </c>
      <c r="Y30">
        <v>1.264</v>
      </c>
      <c r="Z30" t="s">
        <v>40</v>
      </c>
      <c r="AA30">
        <v>-11.047000000000001</v>
      </c>
      <c r="AB30">
        <v>2.669</v>
      </c>
      <c r="AC30" t="s">
        <v>43</v>
      </c>
      <c r="AD30">
        <v>1.302</v>
      </c>
      <c r="AE30">
        <v>5.1749999999999998</v>
      </c>
      <c r="AF30">
        <v>-11.582000000000001</v>
      </c>
      <c r="AG30" t="s">
        <v>40</v>
      </c>
      <c r="AH30">
        <v>-12.329000000000001</v>
      </c>
      <c r="AI30">
        <v>1.349</v>
      </c>
      <c r="AJ30">
        <v>4.7069999999999999</v>
      </c>
      <c r="AK30">
        <v>1.36</v>
      </c>
      <c r="AL30" t="s">
        <v>43</v>
      </c>
      <c r="AM30">
        <v>-11.653</v>
      </c>
      <c r="AN30">
        <v>5.2140000000000004</v>
      </c>
      <c r="AO30">
        <v>1.5149999999999999</v>
      </c>
      <c r="AP30" t="s">
        <v>43</v>
      </c>
      <c r="AQ30">
        <v>5.2939999999999996</v>
      </c>
      <c r="AR30">
        <v>-11.872999999999999</v>
      </c>
      <c r="AS30" t="s">
        <v>43</v>
      </c>
      <c r="AT30" t="s">
        <v>43</v>
      </c>
      <c r="AU30">
        <v>2674</v>
      </c>
      <c r="AV30">
        <v>0.98499999999999999</v>
      </c>
      <c r="AW30">
        <v>22</v>
      </c>
      <c r="AX30">
        <v>0.7</v>
      </c>
      <c r="AY30">
        <v>-10.685</v>
      </c>
      <c r="AZ30">
        <v>2.4870000000000001</v>
      </c>
      <c r="BA30">
        <v>1.5329999999999999</v>
      </c>
      <c r="BB30" t="s">
        <v>39</v>
      </c>
    </row>
    <row r="31" spans="1:54">
      <c r="A31">
        <v>4507942382</v>
      </c>
      <c r="B31">
        <v>13.706</v>
      </c>
      <c r="C31">
        <v>1</v>
      </c>
      <c r="D31" t="s">
        <v>37</v>
      </c>
      <c r="E31">
        <v>13.706</v>
      </c>
      <c r="F31">
        <v>-18.733000000000001</v>
      </c>
      <c r="G31">
        <v>-18.733000000000001</v>
      </c>
      <c r="H31">
        <v>7</v>
      </c>
      <c r="I31">
        <v>2.0150000000000001</v>
      </c>
      <c r="J31" t="s">
        <v>38</v>
      </c>
      <c r="K31">
        <v>-17.696000000000002</v>
      </c>
      <c r="L31">
        <v>15.433999999999999</v>
      </c>
      <c r="M31">
        <v>2.6269999999999998</v>
      </c>
      <c r="N31">
        <v>16.172000000000001</v>
      </c>
      <c r="O31">
        <v>-17.827999999999999</v>
      </c>
      <c r="P31" t="s">
        <v>42</v>
      </c>
      <c r="Q31" t="s">
        <v>41</v>
      </c>
      <c r="R31">
        <v>16.356000000000002</v>
      </c>
      <c r="S31">
        <v>2.7869999999999999</v>
      </c>
      <c r="T31">
        <v>-17.867999999999999</v>
      </c>
      <c r="U31">
        <v>16.559999999999999</v>
      </c>
      <c r="V31">
        <v>-18.577999999999999</v>
      </c>
      <c r="W31">
        <v>2.8580000000000001</v>
      </c>
      <c r="X31" t="s">
        <v>42</v>
      </c>
      <c r="Y31">
        <v>3.706</v>
      </c>
      <c r="Z31" t="s">
        <v>42</v>
      </c>
      <c r="AA31">
        <v>-15.366</v>
      </c>
      <c r="AB31">
        <v>15.256</v>
      </c>
      <c r="AC31" t="s">
        <v>41</v>
      </c>
      <c r="AD31">
        <v>4.1390000000000002</v>
      </c>
      <c r="AE31">
        <v>17.422000000000001</v>
      </c>
      <c r="AF31">
        <v>-16.91</v>
      </c>
      <c r="AG31" t="s">
        <v>41</v>
      </c>
      <c r="AH31">
        <v>-15.378</v>
      </c>
      <c r="AI31">
        <v>4.2359999999999998</v>
      </c>
      <c r="AJ31">
        <v>16.292999999999999</v>
      </c>
      <c r="AK31">
        <v>4.5730000000000004</v>
      </c>
      <c r="AL31" t="s">
        <v>42</v>
      </c>
      <c r="AM31">
        <v>-14.180999999999999</v>
      </c>
      <c r="AN31">
        <v>13.265000000000001</v>
      </c>
      <c r="AO31">
        <v>4.5780000000000003</v>
      </c>
      <c r="AP31" t="s">
        <v>42</v>
      </c>
      <c r="AQ31">
        <v>17.192</v>
      </c>
      <c r="AR31">
        <v>-15.763999999999999</v>
      </c>
      <c r="AS31" t="s">
        <v>42</v>
      </c>
      <c r="AT31" t="s">
        <v>42</v>
      </c>
      <c r="AU31">
        <v>2674</v>
      </c>
      <c r="AV31">
        <v>0.48699999999999999</v>
      </c>
      <c r="AW31">
        <v>965</v>
      </c>
      <c r="AX31">
        <v>0.6</v>
      </c>
      <c r="AY31">
        <v>-14.129</v>
      </c>
      <c r="AZ31">
        <v>14.215</v>
      </c>
      <c r="BA31">
        <v>4.6319999999999997</v>
      </c>
      <c r="BB31" t="s">
        <v>39</v>
      </c>
    </row>
    <row r="32" spans="1:54">
      <c r="A32">
        <v>4693157852</v>
      </c>
      <c r="B32">
        <v>10.722</v>
      </c>
      <c r="C32">
        <v>1</v>
      </c>
      <c r="D32" t="s">
        <v>37</v>
      </c>
      <c r="E32">
        <v>10.722</v>
      </c>
      <c r="F32">
        <v>-17.966000000000001</v>
      </c>
      <c r="G32">
        <v>-17.966000000000001</v>
      </c>
      <c r="H32">
        <v>7</v>
      </c>
      <c r="I32">
        <v>4.5599999999999996</v>
      </c>
      <c r="J32" t="s">
        <v>42</v>
      </c>
      <c r="K32">
        <v>-14.180999999999999</v>
      </c>
      <c r="L32">
        <v>13.265000000000001</v>
      </c>
      <c r="M32">
        <v>4.72</v>
      </c>
      <c r="N32">
        <v>15.433999999999999</v>
      </c>
      <c r="O32">
        <v>-17.696000000000002</v>
      </c>
      <c r="P32" t="s">
        <v>38</v>
      </c>
      <c r="Q32" t="s">
        <v>38</v>
      </c>
      <c r="R32">
        <v>5.7720000000000002</v>
      </c>
      <c r="S32">
        <v>4.9740000000000002</v>
      </c>
      <c r="T32">
        <v>-18.456</v>
      </c>
      <c r="U32">
        <v>14.215</v>
      </c>
      <c r="V32">
        <v>-14.129</v>
      </c>
      <c r="W32">
        <v>5.1890000000000001</v>
      </c>
      <c r="X32" t="s">
        <v>42</v>
      </c>
      <c r="Y32">
        <v>5.226</v>
      </c>
      <c r="Z32" t="s">
        <v>42</v>
      </c>
      <c r="AA32">
        <v>-15.366</v>
      </c>
      <c r="AB32">
        <v>15.256</v>
      </c>
      <c r="AC32" t="s">
        <v>42</v>
      </c>
      <c r="AD32">
        <v>5.452</v>
      </c>
      <c r="AE32">
        <v>16.172000000000001</v>
      </c>
      <c r="AF32">
        <v>-17.827999999999999</v>
      </c>
      <c r="AG32" t="s">
        <v>41</v>
      </c>
      <c r="AH32">
        <v>-17.867999999999999</v>
      </c>
      <c r="AI32">
        <v>5.6349999999999998</v>
      </c>
      <c r="AJ32">
        <v>16.356000000000002</v>
      </c>
      <c r="AK32">
        <v>5.87</v>
      </c>
      <c r="AL32" t="s">
        <v>42</v>
      </c>
      <c r="AM32">
        <v>-18.577999999999999</v>
      </c>
      <c r="AN32">
        <v>16.559999999999999</v>
      </c>
      <c r="AO32">
        <v>5.875</v>
      </c>
      <c r="AP32" t="s">
        <v>42</v>
      </c>
      <c r="AQ32">
        <v>15.231999999999999</v>
      </c>
      <c r="AR32">
        <v>-14.2</v>
      </c>
      <c r="AS32" t="s">
        <v>42</v>
      </c>
      <c r="AT32" t="s">
        <v>42</v>
      </c>
      <c r="AU32">
        <v>2674</v>
      </c>
      <c r="AV32">
        <v>0.48699999999999999</v>
      </c>
      <c r="AW32">
        <v>965</v>
      </c>
      <c r="AX32">
        <v>0.7</v>
      </c>
      <c r="AY32">
        <v>-14.173999999999999</v>
      </c>
      <c r="AZ32">
        <v>15.241</v>
      </c>
      <c r="BA32">
        <v>5.899</v>
      </c>
      <c r="BB32" t="s">
        <v>39</v>
      </c>
    </row>
    <row r="33" spans="1:54">
      <c r="A33">
        <v>4736642600</v>
      </c>
      <c r="B33">
        <v>10.342000000000001</v>
      </c>
      <c r="C33">
        <v>1</v>
      </c>
      <c r="D33" t="s">
        <v>37</v>
      </c>
      <c r="E33">
        <v>10.342000000000001</v>
      </c>
      <c r="F33">
        <v>-18.033000000000001</v>
      </c>
      <c r="G33">
        <v>-18.033000000000001</v>
      </c>
      <c r="H33">
        <v>7</v>
      </c>
      <c r="I33">
        <v>4.5890000000000004</v>
      </c>
      <c r="J33" t="s">
        <v>38</v>
      </c>
      <c r="K33">
        <v>-18.456</v>
      </c>
      <c r="L33">
        <v>5.7720000000000002</v>
      </c>
      <c r="M33">
        <v>4.835</v>
      </c>
      <c r="N33">
        <v>13.265000000000001</v>
      </c>
      <c r="O33">
        <v>-14.180999999999999</v>
      </c>
      <c r="P33" t="s">
        <v>42</v>
      </c>
      <c r="Q33" t="s">
        <v>38</v>
      </c>
      <c r="R33">
        <v>15.433999999999999</v>
      </c>
      <c r="S33">
        <v>5.1029999999999998</v>
      </c>
      <c r="T33">
        <v>-17.696000000000002</v>
      </c>
      <c r="U33">
        <v>14.215</v>
      </c>
      <c r="V33">
        <v>-14.129</v>
      </c>
      <c r="W33">
        <v>5.4989999999999997</v>
      </c>
      <c r="X33" t="s">
        <v>42</v>
      </c>
      <c r="Y33">
        <v>5.59</v>
      </c>
      <c r="Z33" t="s">
        <v>42</v>
      </c>
      <c r="AA33">
        <v>-15.366</v>
      </c>
      <c r="AB33">
        <v>15.256</v>
      </c>
      <c r="AC33" t="s">
        <v>42</v>
      </c>
      <c r="AD33">
        <v>5.8330000000000002</v>
      </c>
      <c r="AE33">
        <v>16.172000000000001</v>
      </c>
      <c r="AF33">
        <v>-17.827999999999999</v>
      </c>
      <c r="AG33" t="s">
        <v>40</v>
      </c>
      <c r="AH33">
        <v>-12.818</v>
      </c>
      <c r="AI33">
        <v>5.8410000000000002</v>
      </c>
      <c r="AJ33">
        <v>7.71</v>
      </c>
      <c r="AK33">
        <v>6.016</v>
      </c>
      <c r="AL33" t="s">
        <v>41</v>
      </c>
      <c r="AM33">
        <v>-17.867999999999999</v>
      </c>
      <c r="AN33">
        <v>16.356000000000002</v>
      </c>
      <c r="AO33">
        <v>6.2119999999999997</v>
      </c>
      <c r="AP33" t="s">
        <v>42</v>
      </c>
      <c r="AQ33">
        <v>15.231999999999999</v>
      </c>
      <c r="AR33">
        <v>-14.2</v>
      </c>
      <c r="AS33" t="s">
        <v>42</v>
      </c>
      <c r="AT33" t="s">
        <v>42</v>
      </c>
      <c r="AU33">
        <v>2674</v>
      </c>
      <c r="AV33">
        <v>0.48699999999999999</v>
      </c>
      <c r="AW33">
        <v>965</v>
      </c>
      <c r="AX33">
        <v>0.6</v>
      </c>
      <c r="AY33">
        <v>-14.173999999999999</v>
      </c>
      <c r="AZ33">
        <v>15.241</v>
      </c>
      <c r="BA33">
        <v>6.2359999999999998</v>
      </c>
      <c r="BB33" t="s">
        <v>39</v>
      </c>
    </row>
    <row r="34" spans="1:54">
      <c r="A34">
        <v>4839442980</v>
      </c>
      <c r="B34">
        <v>0</v>
      </c>
      <c r="C34">
        <v>1</v>
      </c>
      <c r="D34" t="s">
        <v>37</v>
      </c>
      <c r="E34">
        <v>0</v>
      </c>
      <c r="F34">
        <v>-17</v>
      </c>
      <c r="G34">
        <v>-17</v>
      </c>
      <c r="H34">
        <v>7</v>
      </c>
      <c r="I34">
        <v>8.7999999999999995E-2</v>
      </c>
      <c r="J34" t="s">
        <v>38</v>
      </c>
      <c r="K34">
        <v>-16.995000000000001</v>
      </c>
      <c r="L34">
        <v>8.7999999999999995E-2</v>
      </c>
      <c r="M34">
        <v>0.09</v>
      </c>
      <c r="N34">
        <v>0.09</v>
      </c>
      <c r="O34">
        <v>-16.995000000000001</v>
      </c>
      <c r="P34" t="s">
        <v>38</v>
      </c>
      <c r="Q34" t="s">
        <v>38</v>
      </c>
      <c r="R34">
        <v>0.29199999999999998</v>
      </c>
      <c r="S34">
        <v>0.29199999999999998</v>
      </c>
      <c r="T34">
        <v>-16.989999999999998</v>
      </c>
      <c r="U34">
        <v>0.87</v>
      </c>
      <c r="V34">
        <v>-17.036999999999999</v>
      </c>
      <c r="W34">
        <v>0.871</v>
      </c>
      <c r="X34" t="s">
        <v>38</v>
      </c>
      <c r="Y34">
        <v>1.5760000000000001</v>
      </c>
      <c r="Z34" t="s">
        <v>38</v>
      </c>
      <c r="AA34">
        <v>-17.268000000000001</v>
      </c>
      <c r="AB34">
        <v>1.5529999999999999</v>
      </c>
      <c r="AC34" t="s">
        <v>38</v>
      </c>
      <c r="AD34">
        <v>1.9670000000000001</v>
      </c>
      <c r="AE34">
        <v>1.766</v>
      </c>
      <c r="AF34">
        <v>-17.864999999999998</v>
      </c>
      <c r="AG34" t="s">
        <v>38</v>
      </c>
      <c r="AH34">
        <v>-17.637</v>
      </c>
      <c r="AI34">
        <v>1.9870000000000001</v>
      </c>
      <c r="AJ34">
        <v>1.8819999999999999</v>
      </c>
      <c r="AK34">
        <v>2</v>
      </c>
      <c r="AL34" t="s">
        <v>40</v>
      </c>
      <c r="AM34">
        <v>-15</v>
      </c>
      <c r="AN34">
        <v>0</v>
      </c>
      <c r="AO34">
        <v>2.0459999999999998</v>
      </c>
      <c r="AP34" t="s">
        <v>38</v>
      </c>
      <c r="AQ34">
        <v>0.33100000000000002</v>
      </c>
      <c r="AR34">
        <v>-19.018999999999998</v>
      </c>
      <c r="AS34" t="s">
        <v>38</v>
      </c>
      <c r="AT34" t="s">
        <v>38</v>
      </c>
      <c r="AU34">
        <v>2674</v>
      </c>
      <c r="AV34">
        <v>0.94299999999999995</v>
      </c>
      <c r="AW34">
        <v>107</v>
      </c>
      <c r="AX34">
        <v>0.9</v>
      </c>
      <c r="AY34">
        <v>-16.66</v>
      </c>
      <c r="AZ34">
        <v>2.1589999999999998</v>
      </c>
      <c r="BA34">
        <v>2.1859999999999999</v>
      </c>
      <c r="BB34" t="s">
        <v>39</v>
      </c>
    </row>
    <row r="35" spans="1:54">
      <c r="A35">
        <v>4868912212</v>
      </c>
      <c r="B35">
        <v>3.286</v>
      </c>
      <c r="C35">
        <v>1</v>
      </c>
      <c r="D35" t="s">
        <v>37</v>
      </c>
      <c r="E35">
        <v>3.286</v>
      </c>
      <c r="F35">
        <v>-11.2</v>
      </c>
      <c r="G35">
        <v>-11.2</v>
      </c>
      <c r="H35">
        <v>7</v>
      </c>
      <c r="I35">
        <v>0.63500000000000001</v>
      </c>
      <c r="J35" t="s">
        <v>40</v>
      </c>
      <c r="K35">
        <v>-11.047000000000001</v>
      </c>
      <c r="L35">
        <v>2.669</v>
      </c>
      <c r="M35">
        <v>0.95</v>
      </c>
      <c r="N35">
        <v>2.4870000000000001</v>
      </c>
      <c r="O35">
        <v>-10.685</v>
      </c>
      <c r="P35" t="s">
        <v>43</v>
      </c>
      <c r="Q35" t="s">
        <v>43</v>
      </c>
      <c r="R35">
        <v>4.2649999999999997</v>
      </c>
      <c r="S35">
        <v>0.98299999999999998</v>
      </c>
      <c r="T35">
        <v>-11.294</v>
      </c>
      <c r="U35">
        <v>4.3600000000000003</v>
      </c>
      <c r="V35">
        <v>-11.127000000000001</v>
      </c>
      <c r="W35">
        <v>1.0760000000000001</v>
      </c>
      <c r="X35" t="s">
        <v>40</v>
      </c>
      <c r="Y35">
        <v>1.516</v>
      </c>
      <c r="Z35" t="s">
        <v>43</v>
      </c>
      <c r="AA35">
        <v>-10.973000000000001</v>
      </c>
      <c r="AB35">
        <v>4.7850000000000001</v>
      </c>
      <c r="AC35" t="s">
        <v>43</v>
      </c>
      <c r="AD35">
        <v>1.6739999999999999</v>
      </c>
      <c r="AE35">
        <v>4.9050000000000002</v>
      </c>
      <c r="AF35">
        <v>-11.625</v>
      </c>
      <c r="AG35" t="s">
        <v>40</v>
      </c>
      <c r="AH35">
        <v>-12.329000000000001</v>
      </c>
      <c r="AI35">
        <v>1.8149999999999999</v>
      </c>
      <c r="AJ35">
        <v>4.7069999999999999</v>
      </c>
      <c r="AK35">
        <v>1.875</v>
      </c>
      <c r="AL35" t="s">
        <v>40</v>
      </c>
      <c r="AM35">
        <v>-12.772</v>
      </c>
      <c r="AN35">
        <v>4.3070000000000004</v>
      </c>
      <c r="AO35">
        <v>1.927</v>
      </c>
      <c r="AP35" t="s">
        <v>43</v>
      </c>
      <c r="AQ35">
        <v>5.1749999999999998</v>
      </c>
      <c r="AR35">
        <v>-11.582000000000001</v>
      </c>
      <c r="AS35" t="s">
        <v>43</v>
      </c>
      <c r="AT35" t="s">
        <v>43</v>
      </c>
      <c r="AU35">
        <v>2674</v>
      </c>
      <c r="AV35">
        <v>0.98499999999999999</v>
      </c>
      <c r="AW35">
        <v>22</v>
      </c>
      <c r="AX35">
        <v>0.6</v>
      </c>
      <c r="AY35">
        <v>-11.653</v>
      </c>
      <c r="AZ35">
        <v>5.2140000000000004</v>
      </c>
      <c r="BA35">
        <v>1.98</v>
      </c>
      <c r="BB35" t="s">
        <v>39</v>
      </c>
    </row>
    <row r="36" spans="1:54">
      <c r="A36">
        <v>5012438762</v>
      </c>
      <c r="B36">
        <v>13.667</v>
      </c>
      <c r="C36">
        <v>1</v>
      </c>
      <c r="D36" t="s">
        <v>37</v>
      </c>
      <c r="E36">
        <v>13.667</v>
      </c>
      <c r="F36">
        <v>-17.8</v>
      </c>
      <c r="G36">
        <v>-17.8</v>
      </c>
      <c r="H36">
        <v>7</v>
      </c>
      <c r="I36">
        <v>1.77</v>
      </c>
      <c r="J36" t="s">
        <v>38</v>
      </c>
      <c r="K36">
        <v>-17.696000000000002</v>
      </c>
      <c r="L36">
        <v>15.433999999999999</v>
      </c>
      <c r="M36">
        <v>2.5049999999999999</v>
      </c>
      <c r="N36">
        <v>16.172000000000001</v>
      </c>
      <c r="O36">
        <v>-17.827999999999999</v>
      </c>
      <c r="P36" t="s">
        <v>42</v>
      </c>
      <c r="Q36" t="s">
        <v>41</v>
      </c>
      <c r="R36">
        <v>16.356000000000002</v>
      </c>
      <c r="S36">
        <v>2.69</v>
      </c>
      <c r="T36">
        <v>-17.867999999999999</v>
      </c>
      <c r="U36">
        <v>15.256</v>
      </c>
      <c r="V36">
        <v>-15.366</v>
      </c>
      <c r="W36">
        <v>2.9049999999999998</v>
      </c>
      <c r="X36" t="s">
        <v>42</v>
      </c>
      <c r="Y36">
        <v>2.9950000000000001</v>
      </c>
      <c r="Z36" t="s">
        <v>42</v>
      </c>
      <c r="AA36">
        <v>-18.577999999999999</v>
      </c>
      <c r="AB36">
        <v>16.559999999999999</v>
      </c>
      <c r="AC36" t="s">
        <v>41</v>
      </c>
      <c r="AD36">
        <v>3.5710000000000002</v>
      </c>
      <c r="AE36">
        <v>16.292999999999999</v>
      </c>
      <c r="AF36">
        <v>-15.378</v>
      </c>
      <c r="AG36" t="s">
        <v>42</v>
      </c>
      <c r="AH36">
        <v>-14.180999999999999</v>
      </c>
      <c r="AI36">
        <v>3.64</v>
      </c>
      <c r="AJ36">
        <v>13.265000000000001</v>
      </c>
      <c r="AK36">
        <v>3.7109999999999999</v>
      </c>
      <c r="AL36" t="s">
        <v>42</v>
      </c>
      <c r="AM36">
        <v>-14.129</v>
      </c>
      <c r="AN36">
        <v>14.215</v>
      </c>
      <c r="AO36">
        <v>3.859</v>
      </c>
      <c r="AP36" t="s">
        <v>41</v>
      </c>
      <c r="AQ36">
        <v>17.422000000000001</v>
      </c>
      <c r="AR36">
        <v>-16.91</v>
      </c>
      <c r="AS36" t="s">
        <v>42</v>
      </c>
      <c r="AT36" t="s">
        <v>42</v>
      </c>
      <c r="AU36">
        <v>2674</v>
      </c>
      <c r="AV36">
        <v>0.48699999999999999</v>
      </c>
      <c r="AW36">
        <v>965</v>
      </c>
      <c r="AX36">
        <v>0.6</v>
      </c>
      <c r="AY36">
        <v>-14.2</v>
      </c>
      <c r="AZ36">
        <v>15.231999999999999</v>
      </c>
      <c r="BA36">
        <v>3.9249999999999998</v>
      </c>
      <c r="BB36" t="s">
        <v>39</v>
      </c>
    </row>
    <row r="37" spans="1:54">
      <c r="A37">
        <v>5267639441</v>
      </c>
      <c r="B37">
        <v>4.0979999999999999</v>
      </c>
      <c r="C37">
        <v>1</v>
      </c>
      <c r="D37" t="s">
        <v>37</v>
      </c>
      <c r="E37">
        <v>4.0979999999999999</v>
      </c>
      <c r="F37">
        <v>-11.2</v>
      </c>
      <c r="G37">
        <v>-11.2</v>
      </c>
      <c r="H37">
        <v>7</v>
      </c>
      <c r="I37">
        <v>0.191</v>
      </c>
      <c r="J37" t="s">
        <v>43</v>
      </c>
      <c r="K37">
        <v>-11.294</v>
      </c>
      <c r="L37">
        <v>4.2649999999999997</v>
      </c>
      <c r="M37">
        <v>0.27100000000000002</v>
      </c>
      <c r="N37">
        <v>4.3600000000000003</v>
      </c>
      <c r="O37">
        <v>-11.127000000000001</v>
      </c>
      <c r="P37" t="s">
        <v>40</v>
      </c>
      <c r="Q37" t="s">
        <v>43</v>
      </c>
      <c r="R37">
        <v>4.7850000000000001</v>
      </c>
      <c r="S37">
        <v>0.72299999999999998</v>
      </c>
      <c r="T37">
        <v>-10.973000000000001</v>
      </c>
      <c r="U37">
        <v>4.9050000000000002</v>
      </c>
      <c r="V37">
        <v>-11.625</v>
      </c>
      <c r="W37">
        <v>0.91200000000000003</v>
      </c>
      <c r="X37" t="s">
        <v>43</v>
      </c>
      <c r="Y37">
        <v>1.1419999999999999</v>
      </c>
      <c r="Z37" t="s">
        <v>43</v>
      </c>
      <c r="AA37">
        <v>-11.582000000000001</v>
      </c>
      <c r="AB37">
        <v>5.1749999999999998</v>
      </c>
      <c r="AC37" t="s">
        <v>43</v>
      </c>
      <c r="AD37">
        <v>1.2030000000000001</v>
      </c>
      <c r="AE37">
        <v>5.2140000000000004</v>
      </c>
      <c r="AF37">
        <v>-11.653</v>
      </c>
      <c r="AG37" t="s">
        <v>40</v>
      </c>
      <c r="AH37">
        <v>-12.329000000000001</v>
      </c>
      <c r="AI37">
        <v>1.282</v>
      </c>
      <c r="AJ37">
        <v>4.7069999999999999</v>
      </c>
      <c r="AK37">
        <v>1.3720000000000001</v>
      </c>
      <c r="AL37" t="s">
        <v>43</v>
      </c>
      <c r="AM37">
        <v>-11.872999999999999</v>
      </c>
      <c r="AN37">
        <v>5.2939999999999996</v>
      </c>
      <c r="AO37">
        <v>1.429</v>
      </c>
      <c r="AP37" t="s">
        <v>43</v>
      </c>
      <c r="AQ37">
        <v>5.4550000000000001</v>
      </c>
      <c r="AR37">
        <v>-11.651999999999999</v>
      </c>
      <c r="AS37" t="s">
        <v>43</v>
      </c>
      <c r="AT37" t="s">
        <v>40</v>
      </c>
      <c r="AU37">
        <v>2674</v>
      </c>
      <c r="AV37">
        <v>0.98499999999999999</v>
      </c>
      <c r="AW37">
        <v>22</v>
      </c>
      <c r="AX37">
        <v>0.7</v>
      </c>
      <c r="AY37">
        <v>-11.047000000000001</v>
      </c>
      <c r="AZ37">
        <v>2.669</v>
      </c>
      <c r="BA37">
        <v>1.4370000000000001</v>
      </c>
      <c r="BB37" t="s">
        <v>39</v>
      </c>
    </row>
    <row r="38" spans="1:54">
      <c r="A38">
        <v>5270099010</v>
      </c>
      <c r="B38">
        <v>13.093999999999999</v>
      </c>
      <c r="C38">
        <v>1</v>
      </c>
      <c r="D38" t="s">
        <v>37</v>
      </c>
      <c r="E38">
        <v>13.093999999999999</v>
      </c>
      <c r="F38">
        <v>-19.466000000000001</v>
      </c>
      <c r="G38">
        <v>-19.466000000000001</v>
      </c>
      <c r="H38">
        <v>7</v>
      </c>
      <c r="I38">
        <v>2.9340000000000002</v>
      </c>
      <c r="J38" t="s">
        <v>38</v>
      </c>
      <c r="K38">
        <v>-17.696000000000002</v>
      </c>
      <c r="L38">
        <v>15.433999999999999</v>
      </c>
      <c r="M38">
        <v>3.4870000000000001</v>
      </c>
      <c r="N38">
        <v>16.172000000000001</v>
      </c>
      <c r="O38">
        <v>-17.827999999999999</v>
      </c>
      <c r="P38" t="s">
        <v>42</v>
      </c>
      <c r="Q38" t="s">
        <v>42</v>
      </c>
      <c r="R38">
        <v>16.559999999999999</v>
      </c>
      <c r="S38">
        <v>3.5779999999999998</v>
      </c>
      <c r="T38">
        <v>-18.577999999999999</v>
      </c>
      <c r="U38">
        <v>16.356000000000002</v>
      </c>
      <c r="V38">
        <v>-17.867999999999999</v>
      </c>
      <c r="W38">
        <v>3.6320000000000001</v>
      </c>
      <c r="X38" t="s">
        <v>41</v>
      </c>
      <c r="Y38">
        <v>4.6340000000000003</v>
      </c>
      <c r="Z38" t="s">
        <v>42</v>
      </c>
      <c r="AA38">
        <v>-15.366</v>
      </c>
      <c r="AB38">
        <v>15.256</v>
      </c>
      <c r="AC38" t="s">
        <v>41</v>
      </c>
      <c r="AD38">
        <v>5.0259999999999998</v>
      </c>
      <c r="AE38">
        <v>17.422000000000001</v>
      </c>
      <c r="AF38">
        <v>-16.91</v>
      </c>
      <c r="AG38" t="s">
        <v>41</v>
      </c>
      <c r="AH38">
        <v>-15.378</v>
      </c>
      <c r="AI38">
        <v>5.19</v>
      </c>
      <c r="AJ38">
        <v>16.292999999999999</v>
      </c>
      <c r="AK38">
        <v>5.2869999999999999</v>
      </c>
      <c r="AL38" t="s">
        <v>42</v>
      </c>
      <c r="AM38">
        <v>-14.180999999999999</v>
      </c>
      <c r="AN38">
        <v>13.265000000000001</v>
      </c>
      <c r="AO38">
        <v>5.4530000000000003</v>
      </c>
      <c r="AP38" t="s">
        <v>42</v>
      </c>
      <c r="AQ38">
        <v>14.215</v>
      </c>
      <c r="AR38">
        <v>-14.129</v>
      </c>
      <c r="AS38" t="s">
        <v>42</v>
      </c>
      <c r="AT38" t="s">
        <v>42</v>
      </c>
      <c r="AU38">
        <v>2674</v>
      </c>
      <c r="AV38">
        <v>0.48699999999999999</v>
      </c>
      <c r="AW38">
        <v>965</v>
      </c>
      <c r="AX38">
        <v>0.6</v>
      </c>
      <c r="AY38">
        <v>-15.763999999999999</v>
      </c>
      <c r="AZ38">
        <v>17.192</v>
      </c>
      <c r="BA38">
        <v>5.5220000000000002</v>
      </c>
      <c r="BB38" t="s">
        <v>39</v>
      </c>
    </row>
    <row r="39" spans="1:54">
      <c r="A39">
        <v>5370840078</v>
      </c>
      <c r="B39">
        <v>20.523</v>
      </c>
      <c r="C39">
        <v>1</v>
      </c>
      <c r="D39" t="s">
        <v>37</v>
      </c>
      <c r="E39">
        <v>20.523</v>
      </c>
      <c r="F39">
        <v>-16.399999999999999</v>
      </c>
      <c r="G39">
        <v>-16.399999999999999</v>
      </c>
      <c r="H39">
        <v>7</v>
      </c>
      <c r="I39">
        <v>0.80300000000000005</v>
      </c>
      <c r="J39" t="s">
        <v>42</v>
      </c>
      <c r="K39">
        <v>-15.676</v>
      </c>
      <c r="L39">
        <v>20.173999999999999</v>
      </c>
      <c r="M39">
        <v>1.085</v>
      </c>
      <c r="N39">
        <v>20.969000000000001</v>
      </c>
      <c r="O39">
        <v>-15.41</v>
      </c>
      <c r="P39" t="s">
        <v>42</v>
      </c>
      <c r="Q39" t="s">
        <v>41</v>
      </c>
      <c r="R39">
        <v>20.187999999999999</v>
      </c>
      <c r="S39">
        <v>1.2669999999999999</v>
      </c>
      <c r="T39">
        <v>-15.177</v>
      </c>
      <c r="U39">
        <v>21.696000000000002</v>
      </c>
      <c r="V39">
        <v>-16.991</v>
      </c>
      <c r="W39">
        <v>1.3129999999999999</v>
      </c>
      <c r="X39" t="s">
        <v>42</v>
      </c>
      <c r="Y39">
        <v>1.877</v>
      </c>
      <c r="Z39" t="s">
        <v>41</v>
      </c>
      <c r="AA39">
        <v>-14.81</v>
      </c>
      <c r="AB39">
        <v>19.521999999999998</v>
      </c>
      <c r="AC39" t="s">
        <v>42</v>
      </c>
      <c r="AD39">
        <v>2.0230000000000001</v>
      </c>
      <c r="AE39">
        <v>20.068999999999999</v>
      </c>
      <c r="AF39">
        <v>-14.428000000000001</v>
      </c>
      <c r="AG39" t="s">
        <v>41</v>
      </c>
      <c r="AH39">
        <v>-15.789</v>
      </c>
      <c r="AI39">
        <v>2.3340000000000001</v>
      </c>
      <c r="AJ39">
        <v>18.268999999999998</v>
      </c>
      <c r="AK39">
        <v>2.3380000000000001</v>
      </c>
      <c r="AL39" t="s">
        <v>41</v>
      </c>
      <c r="AM39">
        <v>-17.777999999999999</v>
      </c>
      <c r="AN39">
        <v>22.411999999999999</v>
      </c>
      <c r="AO39">
        <v>2.375</v>
      </c>
      <c r="AP39" t="s">
        <v>41</v>
      </c>
      <c r="AQ39">
        <v>20.492000000000001</v>
      </c>
      <c r="AR39">
        <v>-18.774000000000001</v>
      </c>
      <c r="AS39" t="s">
        <v>41</v>
      </c>
      <c r="AT39" t="s">
        <v>42</v>
      </c>
      <c r="AU39">
        <v>2674</v>
      </c>
      <c r="AV39">
        <v>0.54500000000000004</v>
      </c>
      <c r="AW39">
        <v>864</v>
      </c>
      <c r="AX39">
        <v>0.5</v>
      </c>
      <c r="AY39">
        <v>-14.877000000000001</v>
      </c>
      <c r="AZ39">
        <v>18.625</v>
      </c>
      <c r="BA39">
        <v>2.4329999999999998</v>
      </c>
      <c r="BB39" t="s">
        <v>39</v>
      </c>
    </row>
    <row r="40" spans="1:54">
      <c r="A40">
        <v>6029578771</v>
      </c>
      <c r="B40">
        <v>1.643</v>
      </c>
      <c r="C40">
        <v>1</v>
      </c>
      <c r="D40" t="s">
        <v>37</v>
      </c>
      <c r="E40">
        <v>1.643</v>
      </c>
      <c r="F40">
        <v>-14.9</v>
      </c>
      <c r="G40">
        <v>-14.9</v>
      </c>
      <c r="H40">
        <v>7</v>
      </c>
      <c r="I40">
        <v>0.13400000000000001</v>
      </c>
      <c r="J40" t="s">
        <v>40</v>
      </c>
      <c r="K40">
        <v>-14.8</v>
      </c>
      <c r="L40">
        <v>1.734</v>
      </c>
      <c r="M40">
        <v>0.158</v>
      </c>
      <c r="N40">
        <v>1.4850000000000001</v>
      </c>
      <c r="O40">
        <v>-14.885999999999999</v>
      </c>
      <c r="P40" t="s">
        <v>40</v>
      </c>
      <c r="Q40" t="s">
        <v>40</v>
      </c>
      <c r="R40">
        <v>1.157</v>
      </c>
      <c r="S40">
        <v>0.49199999999999999</v>
      </c>
      <c r="T40">
        <v>-14.82</v>
      </c>
      <c r="U40">
        <v>2.1219999999999999</v>
      </c>
      <c r="V40">
        <v>-14.585000000000001</v>
      </c>
      <c r="W40">
        <v>0.57299999999999995</v>
      </c>
      <c r="X40" t="s">
        <v>40</v>
      </c>
      <c r="Y40">
        <v>0.876</v>
      </c>
      <c r="Z40" t="s">
        <v>40</v>
      </c>
      <c r="AA40">
        <v>-14.904999999999999</v>
      </c>
      <c r="AB40">
        <v>0.76600000000000001</v>
      </c>
      <c r="AC40" t="s">
        <v>40</v>
      </c>
      <c r="AD40">
        <v>1.5449999999999999</v>
      </c>
      <c r="AE40">
        <v>2.9649999999999999</v>
      </c>
      <c r="AF40">
        <v>-14.098000000000001</v>
      </c>
      <c r="AG40" t="s">
        <v>40</v>
      </c>
      <c r="AH40">
        <v>-14.074</v>
      </c>
      <c r="AI40">
        <v>1.583</v>
      </c>
      <c r="AJ40">
        <v>2.9940000000000002</v>
      </c>
      <c r="AK40">
        <v>1.621</v>
      </c>
      <c r="AL40" t="s">
        <v>38</v>
      </c>
      <c r="AM40">
        <v>-16.3</v>
      </c>
      <c r="AN40">
        <v>2.4590000000000001</v>
      </c>
      <c r="AO40">
        <v>1.6459999999999999</v>
      </c>
      <c r="AP40" t="s">
        <v>40</v>
      </c>
      <c r="AQ40">
        <v>0</v>
      </c>
      <c r="AR40">
        <v>-15</v>
      </c>
      <c r="AS40" t="s">
        <v>40</v>
      </c>
      <c r="AT40" t="s">
        <v>38</v>
      </c>
      <c r="AU40">
        <v>2674</v>
      </c>
      <c r="AV40">
        <v>0.622</v>
      </c>
      <c r="AW40">
        <v>716</v>
      </c>
      <c r="AX40">
        <v>0.8</v>
      </c>
      <c r="AY40">
        <v>-16.66</v>
      </c>
      <c r="AZ40">
        <v>2.1589999999999998</v>
      </c>
      <c r="BA40">
        <v>1.8340000000000001</v>
      </c>
      <c r="BB40" t="s">
        <v>39</v>
      </c>
    </row>
    <row r="41" spans="1:54">
      <c r="A41">
        <v>6106409207</v>
      </c>
      <c r="B41">
        <v>20.864999999999998</v>
      </c>
      <c r="C41">
        <v>1</v>
      </c>
      <c r="D41" t="s">
        <v>37</v>
      </c>
      <c r="E41">
        <v>20.864999999999998</v>
      </c>
      <c r="F41">
        <v>-14.433</v>
      </c>
      <c r="G41">
        <v>-14.433</v>
      </c>
      <c r="H41">
        <v>7</v>
      </c>
      <c r="I41">
        <v>0.79500000000000004</v>
      </c>
      <c r="J41" t="s">
        <v>42</v>
      </c>
      <c r="K41">
        <v>-14.428000000000001</v>
      </c>
      <c r="L41">
        <v>20.068999999999999</v>
      </c>
      <c r="M41">
        <v>0.98199999999999998</v>
      </c>
      <c r="N41">
        <v>20.969000000000001</v>
      </c>
      <c r="O41">
        <v>-15.41</v>
      </c>
      <c r="P41" t="s">
        <v>42</v>
      </c>
      <c r="Q41" t="s">
        <v>42</v>
      </c>
      <c r="R41">
        <v>20.977</v>
      </c>
      <c r="S41">
        <v>0.99</v>
      </c>
      <c r="T41">
        <v>-13.449</v>
      </c>
      <c r="U41">
        <v>20.187999999999999</v>
      </c>
      <c r="V41">
        <v>-15.177</v>
      </c>
      <c r="W41">
        <v>1.0049999999999999</v>
      </c>
      <c r="X41" t="s">
        <v>41</v>
      </c>
      <c r="Y41">
        <v>1.395</v>
      </c>
      <c r="Z41" t="s">
        <v>41</v>
      </c>
      <c r="AA41">
        <v>-14.81</v>
      </c>
      <c r="AB41">
        <v>19.521999999999998</v>
      </c>
      <c r="AC41" t="s">
        <v>42</v>
      </c>
      <c r="AD41">
        <v>1.4219999999999999</v>
      </c>
      <c r="AE41">
        <v>20.173999999999999</v>
      </c>
      <c r="AF41">
        <v>-15.676</v>
      </c>
      <c r="AG41" t="s">
        <v>41</v>
      </c>
      <c r="AH41">
        <v>-13.032999999999999</v>
      </c>
      <c r="AI41">
        <v>1.8440000000000001</v>
      </c>
      <c r="AJ41">
        <v>19.663</v>
      </c>
      <c r="AK41">
        <v>2.2829999999999999</v>
      </c>
      <c r="AL41" t="s">
        <v>42</v>
      </c>
      <c r="AM41">
        <v>-14.877000000000001</v>
      </c>
      <c r="AN41">
        <v>18.625</v>
      </c>
      <c r="AO41">
        <v>2.6890000000000001</v>
      </c>
      <c r="AP41" t="s">
        <v>42</v>
      </c>
      <c r="AQ41">
        <v>21.696000000000002</v>
      </c>
      <c r="AR41">
        <v>-16.991</v>
      </c>
      <c r="AS41" t="s">
        <v>42</v>
      </c>
      <c r="AT41" t="s">
        <v>41</v>
      </c>
      <c r="AU41">
        <v>2674</v>
      </c>
      <c r="AV41">
        <v>0.48699999999999999</v>
      </c>
      <c r="AW41">
        <v>965</v>
      </c>
      <c r="AX41">
        <v>0.6</v>
      </c>
      <c r="AY41">
        <v>-15.789</v>
      </c>
      <c r="AZ41">
        <v>18.268999999999998</v>
      </c>
      <c r="BA41">
        <v>2.9279999999999999</v>
      </c>
      <c r="BB41" t="s">
        <v>39</v>
      </c>
    </row>
    <row r="42" spans="1:54">
      <c r="A42">
        <v>6305782888</v>
      </c>
      <c r="B42">
        <v>0</v>
      </c>
      <c r="C42">
        <v>1</v>
      </c>
      <c r="D42" t="s">
        <v>37</v>
      </c>
      <c r="E42">
        <v>0</v>
      </c>
      <c r="F42">
        <v>-17</v>
      </c>
      <c r="G42">
        <v>-17</v>
      </c>
      <c r="H42">
        <v>7</v>
      </c>
      <c r="I42">
        <v>8.7999999999999995E-2</v>
      </c>
      <c r="J42" t="s">
        <v>38</v>
      </c>
      <c r="K42">
        <v>-16.995000000000001</v>
      </c>
      <c r="L42">
        <v>8.7999999999999995E-2</v>
      </c>
      <c r="M42">
        <v>0.09</v>
      </c>
      <c r="N42">
        <v>0.09</v>
      </c>
      <c r="O42">
        <v>-16.995000000000001</v>
      </c>
      <c r="P42" t="s">
        <v>38</v>
      </c>
      <c r="Q42" t="s">
        <v>38</v>
      </c>
      <c r="R42">
        <v>0.29199999999999998</v>
      </c>
      <c r="S42">
        <v>0.29199999999999998</v>
      </c>
      <c r="T42">
        <v>-16.989999999999998</v>
      </c>
      <c r="U42">
        <v>0.87</v>
      </c>
      <c r="V42">
        <v>-17.036999999999999</v>
      </c>
      <c r="W42">
        <v>0.871</v>
      </c>
      <c r="X42" t="s">
        <v>38</v>
      </c>
      <c r="Y42">
        <v>1.5760000000000001</v>
      </c>
      <c r="Z42" t="s">
        <v>38</v>
      </c>
      <c r="AA42">
        <v>-17.268000000000001</v>
      </c>
      <c r="AB42">
        <v>1.5529999999999999</v>
      </c>
      <c r="AC42" t="s">
        <v>38</v>
      </c>
      <c r="AD42">
        <v>1.9670000000000001</v>
      </c>
      <c r="AE42">
        <v>1.766</v>
      </c>
      <c r="AF42">
        <v>-17.864999999999998</v>
      </c>
      <c r="AG42" t="s">
        <v>38</v>
      </c>
      <c r="AH42">
        <v>-17.637</v>
      </c>
      <c r="AI42">
        <v>1.9870000000000001</v>
      </c>
      <c r="AJ42">
        <v>1.8819999999999999</v>
      </c>
      <c r="AK42">
        <v>2</v>
      </c>
      <c r="AL42" t="s">
        <v>40</v>
      </c>
      <c r="AM42">
        <v>-15</v>
      </c>
      <c r="AN42">
        <v>0</v>
      </c>
      <c r="AO42">
        <v>2.0459999999999998</v>
      </c>
      <c r="AP42" t="s">
        <v>38</v>
      </c>
      <c r="AQ42">
        <v>0.33100000000000002</v>
      </c>
      <c r="AR42">
        <v>-19.018999999999998</v>
      </c>
      <c r="AS42" t="s">
        <v>38</v>
      </c>
      <c r="AT42" t="s">
        <v>38</v>
      </c>
      <c r="AU42">
        <v>2674</v>
      </c>
      <c r="AV42">
        <v>0.94299999999999995</v>
      </c>
      <c r="AW42">
        <v>107</v>
      </c>
      <c r="AX42">
        <v>0.9</v>
      </c>
      <c r="AY42">
        <v>-16.66</v>
      </c>
      <c r="AZ42">
        <v>2.1589999999999998</v>
      </c>
      <c r="BA42">
        <v>2.1859999999999999</v>
      </c>
      <c r="BB42" t="s">
        <v>39</v>
      </c>
    </row>
    <row r="43" spans="1:54">
      <c r="A43">
        <v>6646330719</v>
      </c>
      <c r="B43">
        <v>0</v>
      </c>
      <c r="C43">
        <v>1</v>
      </c>
      <c r="D43" t="s">
        <v>37</v>
      </c>
      <c r="E43">
        <v>0</v>
      </c>
      <c r="F43">
        <v>-17</v>
      </c>
      <c r="G43">
        <v>-17</v>
      </c>
      <c r="H43">
        <v>7</v>
      </c>
      <c r="I43">
        <v>8.7999999999999995E-2</v>
      </c>
      <c r="J43" t="s">
        <v>38</v>
      </c>
      <c r="K43">
        <v>-16.995000000000001</v>
      </c>
      <c r="L43">
        <v>8.7999999999999995E-2</v>
      </c>
      <c r="M43">
        <v>0.09</v>
      </c>
      <c r="N43">
        <v>0.09</v>
      </c>
      <c r="O43">
        <v>-16.995000000000001</v>
      </c>
      <c r="P43" t="s">
        <v>38</v>
      </c>
      <c r="Q43" t="s">
        <v>38</v>
      </c>
      <c r="R43">
        <v>0.29199999999999998</v>
      </c>
      <c r="S43">
        <v>0.29199999999999998</v>
      </c>
      <c r="T43">
        <v>-16.989999999999998</v>
      </c>
      <c r="U43">
        <v>0.87</v>
      </c>
      <c r="V43">
        <v>-17.036999999999999</v>
      </c>
      <c r="W43">
        <v>0.871</v>
      </c>
      <c r="X43" t="s">
        <v>38</v>
      </c>
      <c r="Y43">
        <v>1.5760000000000001</v>
      </c>
      <c r="Z43" t="s">
        <v>38</v>
      </c>
      <c r="AA43">
        <v>-17.268000000000001</v>
      </c>
      <c r="AB43">
        <v>1.5529999999999999</v>
      </c>
      <c r="AC43" t="s">
        <v>38</v>
      </c>
      <c r="AD43">
        <v>1.9670000000000001</v>
      </c>
      <c r="AE43">
        <v>1.766</v>
      </c>
      <c r="AF43">
        <v>-17.864999999999998</v>
      </c>
      <c r="AG43" t="s">
        <v>38</v>
      </c>
      <c r="AH43">
        <v>-17.637</v>
      </c>
      <c r="AI43">
        <v>1.9870000000000001</v>
      </c>
      <c r="AJ43">
        <v>1.8819999999999999</v>
      </c>
      <c r="AK43">
        <v>2</v>
      </c>
      <c r="AL43" t="s">
        <v>40</v>
      </c>
      <c r="AM43">
        <v>-15</v>
      </c>
      <c r="AN43">
        <v>0</v>
      </c>
      <c r="AO43">
        <v>2.0459999999999998</v>
      </c>
      <c r="AP43" t="s">
        <v>38</v>
      </c>
      <c r="AQ43">
        <v>0.33100000000000002</v>
      </c>
      <c r="AR43">
        <v>-19.018999999999998</v>
      </c>
      <c r="AS43" t="s">
        <v>38</v>
      </c>
      <c r="AT43" t="s">
        <v>38</v>
      </c>
      <c r="AU43">
        <v>2674</v>
      </c>
      <c r="AV43">
        <v>0.94299999999999995</v>
      </c>
      <c r="AW43">
        <v>107</v>
      </c>
      <c r="AX43">
        <v>0.9</v>
      </c>
      <c r="AY43">
        <v>-16.66</v>
      </c>
      <c r="AZ43">
        <v>2.1589999999999998</v>
      </c>
      <c r="BA43">
        <v>2.1859999999999999</v>
      </c>
      <c r="BB43" t="s">
        <v>39</v>
      </c>
    </row>
    <row r="44" spans="1:54">
      <c r="A44">
        <v>6950358041</v>
      </c>
      <c r="B44">
        <v>26.925000000000001</v>
      </c>
      <c r="C44">
        <v>1</v>
      </c>
      <c r="D44" t="s">
        <v>37</v>
      </c>
      <c r="E44">
        <v>26.925000000000001</v>
      </c>
      <c r="F44">
        <v>-19.366</v>
      </c>
      <c r="G44">
        <v>-19.366</v>
      </c>
      <c r="H44">
        <v>7</v>
      </c>
      <c r="I44">
        <v>1.893</v>
      </c>
      <c r="J44" t="s">
        <v>41</v>
      </c>
      <c r="K44">
        <v>-19.309999999999999</v>
      </c>
      <c r="L44">
        <v>25.032</v>
      </c>
      <c r="M44">
        <v>2.8860000000000001</v>
      </c>
      <c r="N44">
        <v>24.5</v>
      </c>
      <c r="O44">
        <v>-17.8</v>
      </c>
      <c r="P44" t="s">
        <v>41</v>
      </c>
      <c r="Q44" t="s">
        <v>41</v>
      </c>
      <c r="R44">
        <v>27.748999999999999</v>
      </c>
      <c r="S44">
        <v>2.9340000000000002</v>
      </c>
      <c r="T44">
        <v>-16.55</v>
      </c>
      <c r="U44">
        <v>23.875</v>
      </c>
      <c r="V44">
        <v>-15.93</v>
      </c>
      <c r="W44">
        <v>4.5940000000000003</v>
      </c>
      <c r="X44" t="s">
        <v>41</v>
      </c>
      <c r="Y44">
        <v>4.7839999999999998</v>
      </c>
      <c r="Z44" t="s">
        <v>41</v>
      </c>
      <c r="AA44">
        <v>-17.777999999999999</v>
      </c>
      <c r="AB44">
        <v>22.411999999999999</v>
      </c>
      <c r="AC44" t="s">
        <v>42</v>
      </c>
      <c r="AD44">
        <v>5.7430000000000003</v>
      </c>
      <c r="AE44">
        <v>21.696000000000002</v>
      </c>
      <c r="AF44">
        <v>-16.991</v>
      </c>
      <c r="AG44" t="s">
        <v>41</v>
      </c>
      <c r="AH44">
        <v>-18.774000000000001</v>
      </c>
      <c r="AI44">
        <v>6.46</v>
      </c>
      <c r="AJ44">
        <v>20.492000000000001</v>
      </c>
      <c r="AK44">
        <v>7.07</v>
      </c>
      <c r="AL44" t="s">
        <v>41</v>
      </c>
      <c r="AM44">
        <v>-19.725999999999999</v>
      </c>
      <c r="AN44">
        <v>19.864000000000001</v>
      </c>
      <c r="AO44">
        <v>7.15</v>
      </c>
      <c r="AP44" t="s">
        <v>42</v>
      </c>
      <c r="AQ44">
        <v>20.969000000000001</v>
      </c>
      <c r="AR44">
        <v>-15.41</v>
      </c>
      <c r="AS44" t="s">
        <v>41</v>
      </c>
      <c r="AT44" t="s">
        <v>42</v>
      </c>
      <c r="AU44">
        <v>2674</v>
      </c>
      <c r="AV44">
        <v>0.54500000000000004</v>
      </c>
      <c r="AW44">
        <v>864</v>
      </c>
      <c r="AX44">
        <v>0.7</v>
      </c>
      <c r="AY44">
        <v>-15.676</v>
      </c>
      <c r="AZ44">
        <v>20.173999999999999</v>
      </c>
      <c r="BA44">
        <v>7.6929999999999996</v>
      </c>
      <c r="BB44" t="s">
        <v>39</v>
      </c>
    </row>
    <row r="45" spans="1:54">
      <c r="A45">
        <v>7949580026</v>
      </c>
      <c r="B45">
        <v>1.861</v>
      </c>
      <c r="C45">
        <v>1</v>
      </c>
      <c r="D45" t="s">
        <v>37</v>
      </c>
      <c r="E45">
        <v>1.861</v>
      </c>
      <c r="F45">
        <v>-17.132999999999999</v>
      </c>
      <c r="G45">
        <v>-17.132999999999999</v>
      </c>
      <c r="H45">
        <v>7</v>
      </c>
      <c r="I45">
        <v>0.33600000000000002</v>
      </c>
      <c r="J45" t="s">
        <v>38</v>
      </c>
      <c r="K45">
        <v>-17.268000000000001</v>
      </c>
      <c r="L45">
        <v>1.5529999999999999</v>
      </c>
      <c r="M45">
        <v>0.504</v>
      </c>
      <c r="N45">
        <v>1.8819999999999999</v>
      </c>
      <c r="O45">
        <v>-17.637</v>
      </c>
      <c r="P45" t="s">
        <v>38</v>
      </c>
      <c r="Q45" t="s">
        <v>38</v>
      </c>
      <c r="R45">
        <v>2.1589999999999998</v>
      </c>
      <c r="S45">
        <v>0.55900000000000005</v>
      </c>
      <c r="T45">
        <v>-16.66</v>
      </c>
      <c r="U45">
        <v>1.766</v>
      </c>
      <c r="V45">
        <v>-17.864999999999998</v>
      </c>
      <c r="W45">
        <v>0.73799999999999999</v>
      </c>
      <c r="X45" t="s">
        <v>38</v>
      </c>
      <c r="Y45">
        <v>0.996</v>
      </c>
      <c r="Z45" t="s">
        <v>38</v>
      </c>
      <c r="AA45">
        <v>-17.036999999999999</v>
      </c>
      <c r="AB45">
        <v>0.87</v>
      </c>
      <c r="AC45" t="s">
        <v>38</v>
      </c>
      <c r="AD45">
        <v>1.0249999999999999</v>
      </c>
      <c r="AE45">
        <v>2.4590000000000001</v>
      </c>
      <c r="AF45">
        <v>-16.3</v>
      </c>
      <c r="AG45" t="s">
        <v>38</v>
      </c>
      <c r="AH45">
        <v>-17.738</v>
      </c>
      <c r="AI45">
        <v>1.143</v>
      </c>
      <c r="AJ45">
        <v>2.8319999999999999</v>
      </c>
      <c r="AK45">
        <v>1.2869999999999999</v>
      </c>
      <c r="AL45" t="s">
        <v>38</v>
      </c>
      <c r="AM45">
        <v>-17.698</v>
      </c>
      <c r="AN45">
        <v>3.0179999999999998</v>
      </c>
      <c r="AO45">
        <v>1.347</v>
      </c>
      <c r="AP45" t="s">
        <v>38</v>
      </c>
      <c r="AQ45">
        <v>2.8250000000000002</v>
      </c>
      <c r="AR45">
        <v>-18.074999999999999</v>
      </c>
      <c r="AS45" t="s">
        <v>38</v>
      </c>
      <c r="AT45" t="s">
        <v>38</v>
      </c>
      <c r="AU45">
        <v>2674</v>
      </c>
      <c r="AV45">
        <v>0.94299999999999995</v>
      </c>
      <c r="AW45">
        <v>107</v>
      </c>
      <c r="AX45">
        <v>1</v>
      </c>
      <c r="AY45">
        <v>-16.989999999999998</v>
      </c>
      <c r="AZ45">
        <v>0.29199999999999998</v>
      </c>
      <c r="BA45">
        <v>1.5760000000000001</v>
      </c>
      <c r="BB45" t="s">
        <v>39</v>
      </c>
    </row>
    <row r="46" spans="1:54">
      <c r="A46">
        <v>7973976176</v>
      </c>
      <c r="B46">
        <v>4.8330000000000002</v>
      </c>
      <c r="C46">
        <v>1</v>
      </c>
      <c r="D46" t="s">
        <v>37</v>
      </c>
      <c r="E46">
        <v>4.8330000000000002</v>
      </c>
      <c r="F46">
        <v>-11.433</v>
      </c>
      <c r="G46">
        <v>-11.433</v>
      </c>
      <c r="H46">
        <v>7</v>
      </c>
      <c r="I46">
        <v>0.20399999999999999</v>
      </c>
      <c r="J46" t="s">
        <v>43</v>
      </c>
      <c r="K46">
        <v>-11.625</v>
      </c>
      <c r="L46">
        <v>4.9050000000000002</v>
      </c>
      <c r="M46">
        <v>0.372</v>
      </c>
      <c r="N46">
        <v>5.1749999999999998</v>
      </c>
      <c r="O46">
        <v>-11.582000000000001</v>
      </c>
      <c r="P46" t="s">
        <v>43</v>
      </c>
      <c r="Q46" t="s">
        <v>43</v>
      </c>
      <c r="R46">
        <v>5.2140000000000004</v>
      </c>
      <c r="S46">
        <v>0.439</v>
      </c>
      <c r="T46">
        <v>-11.653</v>
      </c>
      <c r="U46">
        <v>4.7850000000000001</v>
      </c>
      <c r="V46">
        <v>-10.973000000000001</v>
      </c>
      <c r="W46">
        <v>0.46100000000000002</v>
      </c>
      <c r="X46" t="s">
        <v>43</v>
      </c>
      <c r="Y46">
        <v>0.56299999999999994</v>
      </c>
      <c r="Z46" t="s">
        <v>40</v>
      </c>
      <c r="AA46">
        <v>-11.127000000000001</v>
      </c>
      <c r="AB46">
        <v>4.3600000000000003</v>
      </c>
      <c r="AC46" t="s">
        <v>43</v>
      </c>
      <c r="AD46">
        <v>0.58499999999999996</v>
      </c>
      <c r="AE46">
        <v>4.2649999999999997</v>
      </c>
      <c r="AF46">
        <v>-11.294</v>
      </c>
      <c r="AG46" t="s">
        <v>43</v>
      </c>
      <c r="AH46">
        <v>-11.872999999999999</v>
      </c>
      <c r="AI46">
        <v>0.63600000000000001</v>
      </c>
      <c r="AJ46">
        <v>5.2939999999999996</v>
      </c>
      <c r="AK46">
        <v>0.65800000000000003</v>
      </c>
      <c r="AL46" t="s">
        <v>43</v>
      </c>
      <c r="AM46">
        <v>-11.651999999999999</v>
      </c>
      <c r="AN46">
        <v>5.4550000000000001</v>
      </c>
      <c r="AO46">
        <v>0.751</v>
      </c>
      <c r="AP46" t="s">
        <v>43</v>
      </c>
      <c r="AQ46">
        <v>5.3920000000000003</v>
      </c>
      <c r="AR46">
        <v>-11.935</v>
      </c>
      <c r="AS46" t="s">
        <v>43</v>
      </c>
      <c r="AT46" t="s">
        <v>43</v>
      </c>
      <c r="AU46">
        <v>2674</v>
      </c>
      <c r="AV46">
        <v>0.98499999999999999</v>
      </c>
      <c r="AW46">
        <v>22</v>
      </c>
      <c r="AX46">
        <v>0.9</v>
      </c>
      <c r="AY46">
        <v>-12.015000000000001</v>
      </c>
      <c r="AZ46">
        <v>5.4130000000000003</v>
      </c>
      <c r="BA46">
        <v>0.82099999999999995</v>
      </c>
      <c r="BB46" t="s">
        <v>39</v>
      </c>
    </row>
    <row r="47" spans="1:54">
      <c r="A47">
        <v>8055763053</v>
      </c>
      <c r="B47">
        <v>3.141</v>
      </c>
      <c r="C47">
        <v>1</v>
      </c>
      <c r="D47" t="s">
        <v>37</v>
      </c>
      <c r="E47">
        <v>3.141</v>
      </c>
      <c r="F47">
        <v>-17.265999999999998</v>
      </c>
      <c r="G47">
        <v>-17.265999999999998</v>
      </c>
      <c r="H47">
        <v>7</v>
      </c>
      <c r="I47">
        <v>0.44900000000000001</v>
      </c>
      <c r="J47" t="s">
        <v>38</v>
      </c>
      <c r="K47">
        <v>-17.698</v>
      </c>
      <c r="L47">
        <v>3.0179999999999998</v>
      </c>
      <c r="M47">
        <v>0.56299999999999994</v>
      </c>
      <c r="N47">
        <v>2.8319999999999999</v>
      </c>
      <c r="O47">
        <v>-17.738</v>
      </c>
      <c r="P47" t="s">
        <v>38</v>
      </c>
      <c r="Q47" t="s">
        <v>38</v>
      </c>
      <c r="R47">
        <v>3.2679999999999998</v>
      </c>
      <c r="S47">
        <v>0.68</v>
      </c>
      <c r="T47">
        <v>-17.934000000000001</v>
      </c>
      <c r="U47">
        <v>2.8250000000000002</v>
      </c>
      <c r="V47">
        <v>-18.074999999999999</v>
      </c>
      <c r="W47">
        <v>0.86799999999999999</v>
      </c>
      <c r="X47" t="s">
        <v>38</v>
      </c>
      <c r="Y47">
        <v>1.071</v>
      </c>
      <c r="Z47" t="s">
        <v>38</v>
      </c>
      <c r="AA47">
        <v>-16.207999999999998</v>
      </c>
      <c r="AB47">
        <v>3.3079999999999998</v>
      </c>
      <c r="AC47" t="s">
        <v>38</v>
      </c>
      <c r="AD47">
        <v>1.153</v>
      </c>
      <c r="AE47">
        <v>2.1589999999999998</v>
      </c>
      <c r="AF47">
        <v>-16.66</v>
      </c>
      <c r="AG47" t="s">
        <v>38</v>
      </c>
      <c r="AH47">
        <v>-16.3</v>
      </c>
      <c r="AI47">
        <v>1.1819999999999999</v>
      </c>
      <c r="AJ47">
        <v>2.4590000000000001</v>
      </c>
      <c r="AK47">
        <v>1.3120000000000001</v>
      </c>
      <c r="AL47" t="s">
        <v>38</v>
      </c>
      <c r="AM47">
        <v>-17.637</v>
      </c>
      <c r="AN47">
        <v>1.8819999999999999</v>
      </c>
      <c r="AO47">
        <v>1.4990000000000001</v>
      </c>
      <c r="AP47" t="s">
        <v>38</v>
      </c>
      <c r="AQ47">
        <v>1.766</v>
      </c>
      <c r="AR47">
        <v>-17.864999999999998</v>
      </c>
      <c r="AS47" t="s">
        <v>38</v>
      </c>
      <c r="AT47" t="s">
        <v>38</v>
      </c>
      <c r="AU47">
        <v>2674</v>
      </c>
      <c r="AV47">
        <v>0.94299999999999995</v>
      </c>
      <c r="AW47">
        <v>107</v>
      </c>
      <c r="AX47">
        <v>1</v>
      </c>
      <c r="AY47">
        <v>-17.268000000000001</v>
      </c>
      <c r="AZ47">
        <v>1.5529999999999999</v>
      </c>
      <c r="BA47">
        <v>1.587</v>
      </c>
      <c r="BB47" t="s">
        <v>39</v>
      </c>
    </row>
    <row r="48" spans="1:54">
      <c r="A48">
        <v>8086301020</v>
      </c>
      <c r="B48">
        <v>20.754999999999999</v>
      </c>
      <c r="C48">
        <v>1</v>
      </c>
      <c r="D48" t="s">
        <v>37</v>
      </c>
      <c r="E48">
        <v>20.754999999999999</v>
      </c>
      <c r="F48">
        <v>-18.8</v>
      </c>
      <c r="G48">
        <v>-18.8</v>
      </c>
      <c r="H48">
        <v>7</v>
      </c>
      <c r="I48">
        <v>0.26400000000000001</v>
      </c>
      <c r="J48" t="s">
        <v>41</v>
      </c>
      <c r="K48">
        <v>-18.774000000000001</v>
      </c>
      <c r="L48">
        <v>20.492000000000001</v>
      </c>
      <c r="M48">
        <v>1.2849999999999999</v>
      </c>
      <c r="N48">
        <v>19.864000000000001</v>
      </c>
      <c r="O48">
        <v>-19.725999999999999</v>
      </c>
      <c r="P48" t="s">
        <v>41</v>
      </c>
      <c r="Q48" t="s">
        <v>41</v>
      </c>
      <c r="R48">
        <v>22.411999999999999</v>
      </c>
      <c r="S48">
        <v>1.9450000000000001</v>
      </c>
      <c r="T48">
        <v>-17.777999999999999</v>
      </c>
      <c r="U48">
        <v>21.696000000000002</v>
      </c>
      <c r="V48">
        <v>-16.991</v>
      </c>
      <c r="W48">
        <v>2.0379999999999998</v>
      </c>
      <c r="X48" t="s">
        <v>42</v>
      </c>
      <c r="Y48">
        <v>3.177</v>
      </c>
      <c r="Z48" t="s">
        <v>42</v>
      </c>
      <c r="AA48">
        <v>-15.676</v>
      </c>
      <c r="AB48">
        <v>20.173999999999999</v>
      </c>
      <c r="AC48" t="s">
        <v>42</v>
      </c>
      <c r="AD48">
        <v>3.3959999999999999</v>
      </c>
      <c r="AE48">
        <v>20.969000000000001</v>
      </c>
      <c r="AF48">
        <v>-15.41</v>
      </c>
      <c r="AG48" t="s">
        <v>41</v>
      </c>
      <c r="AH48">
        <v>-15.177</v>
      </c>
      <c r="AI48">
        <v>3.6659999999999999</v>
      </c>
      <c r="AJ48">
        <v>20.187999999999999</v>
      </c>
      <c r="AK48">
        <v>3.831</v>
      </c>
      <c r="AL48" t="s">
        <v>41</v>
      </c>
      <c r="AM48">
        <v>-16.91</v>
      </c>
      <c r="AN48">
        <v>17.422000000000001</v>
      </c>
      <c r="AO48">
        <v>3.875</v>
      </c>
      <c r="AP48" t="s">
        <v>41</v>
      </c>
      <c r="AQ48">
        <v>24.5</v>
      </c>
      <c r="AR48">
        <v>-17.8</v>
      </c>
      <c r="AS48" t="s">
        <v>41</v>
      </c>
      <c r="AT48" t="s">
        <v>41</v>
      </c>
      <c r="AU48">
        <v>2674</v>
      </c>
      <c r="AV48">
        <v>0.54500000000000004</v>
      </c>
      <c r="AW48">
        <v>864</v>
      </c>
      <c r="AX48">
        <v>0.7</v>
      </c>
      <c r="AY48">
        <v>-15.789</v>
      </c>
      <c r="AZ48">
        <v>18.268999999999998</v>
      </c>
      <c r="BA48">
        <v>3.9039999999999999</v>
      </c>
      <c r="BB48" t="s">
        <v>39</v>
      </c>
    </row>
    <row r="49" spans="1:54">
      <c r="A49">
        <v>8118495080</v>
      </c>
      <c r="B49">
        <v>19.937000000000001</v>
      </c>
      <c r="C49">
        <v>1</v>
      </c>
      <c r="D49" t="s">
        <v>37</v>
      </c>
      <c r="E49">
        <v>19.937000000000001</v>
      </c>
      <c r="F49">
        <v>-18.5</v>
      </c>
      <c r="G49">
        <v>-18.5</v>
      </c>
      <c r="H49">
        <v>7</v>
      </c>
      <c r="I49">
        <v>0.61899999999999999</v>
      </c>
      <c r="J49" t="s">
        <v>41</v>
      </c>
      <c r="K49">
        <v>-18.774000000000001</v>
      </c>
      <c r="L49">
        <v>20.492000000000001</v>
      </c>
      <c r="M49">
        <v>1.228</v>
      </c>
      <c r="N49">
        <v>19.864000000000001</v>
      </c>
      <c r="O49">
        <v>-19.725999999999999</v>
      </c>
      <c r="P49" t="s">
        <v>41</v>
      </c>
      <c r="Q49" t="s">
        <v>42</v>
      </c>
      <c r="R49">
        <v>21.696000000000002</v>
      </c>
      <c r="S49">
        <v>2.3170000000000002</v>
      </c>
      <c r="T49">
        <v>-16.991</v>
      </c>
      <c r="U49">
        <v>22.411999999999999</v>
      </c>
      <c r="V49">
        <v>-17.777999999999999</v>
      </c>
      <c r="W49">
        <v>2.577</v>
      </c>
      <c r="X49" t="s">
        <v>41</v>
      </c>
      <c r="Y49">
        <v>2.8330000000000002</v>
      </c>
      <c r="Z49" t="s">
        <v>42</v>
      </c>
      <c r="AA49">
        <v>-15.676</v>
      </c>
      <c r="AB49">
        <v>20.173999999999999</v>
      </c>
      <c r="AC49" t="s">
        <v>41</v>
      </c>
      <c r="AD49">
        <v>2.9740000000000002</v>
      </c>
      <c r="AE49">
        <v>17.422000000000001</v>
      </c>
      <c r="AF49">
        <v>-16.91</v>
      </c>
      <c r="AG49" t="s">
        <v>41</v>
      </c>
      <c r="AH49">
        <v>-15.789</v>
      </c>
      <c r="AI49">
        <v>3.1819999999999999</v>
      </c>
      <c r="AJ49">
        <v>18.268999999999998</v>
      </c>
      <c r="AK49">
        <v>3.2570000000000001</v>
      </c>
      <c r="AL49" t="s">
        <v>42</v>
      </c>
      <c r="AM49">
        <v>-15.41</v>
      </c>
      <c r="AN49">
        <v>20.969000000000001</v>
      </c>
      <c r="AO49">
        <v>3.331</v>
      </c>
      <c r="AP49" t="s">
        <v>41</v>
      </c>
      <c r="AQ49">
        <v>20.187999999999999</v>
      </c>
      <c r="AR49">
        <v>-15.177</v>
      </c>
      <c r="AS49" t="s">
        <v>41</v>
      </c>
      <c r="AT49" t="s">
        <v>42</v>
      </c>
      <c r="AU49">
        <v>2674</v>
      </c>
      <c r="AV49">
        <v>0.54500000000000004</v>
      </c>
      <c r="AW49">
        <v>864</v>
      </c>
      <c r="AX49">
        <v>0.6</v>
      </c>
      <c r="AY49">
        <v>-18.577999999999999</v>
      </c>
      <c r="AZ49">
        <v>16.559999999999999</v>
      </c>
      <c r="BA49">
        <v>3.3769999999999998</v>
      </c>
      <c r="BB49" t="s">
        <v>39</v>
      </c>
    </row>
    <row r="50" spans="1:54">
      <c r="A50">
        <v>8338601018</v>
      </c>
      <c r="B50">
        <v>13.891</v>
      </c>
      <c r="C50">
        <v>1</v>
      </c>
      <c r="D50" t="s">
        <v>37</v>
      </c>
      <c r="E50">
        <v>13.891</v>
      </c>
      <c r="F50">
        <v>-17.632999999999999</v>
      </c>
      <c r="G50">
        <v>-17.632999999999999</v>
      </c>
      <c r="H50">
        <v>7</v>
      </c>
      <c r="I50">
        <v>1.544</v>
      </c>
      <c r="J50" t="s">
        <v>38</v>
      </c>
      <c r="K50">
        <v>-17.696000000000002</v>
      </c>
      <c r="L50">
        <v>15.433999999999999</v>
      </c>
      <c r="M50">
        <v>2.2890000000000001</v>
      </c>
      <c r="N50">
        <v>16.172000000000001</v>
      </c>
      <c r="O50">
        <v>-17.827999999999999</v>
      </c>
      <c r="P50" t="s">
        <v>42</v>
      </c>
      <c r="Q50" t="s">
        <v>41</v>
      </c>
      <c r="R50">
        <v>16.356000000000002</v>
      </c>
      <c r="S50">
        <v>2.476</v>
      </c>
      <c r="T50">
        <v>-17.867999999999999</v>
      </c>
      <c r="U50">
        <v>15.256</v>
      </c>
      <c r="V50">
        <v>-15.366</v>
      </c>
      <c r="W50">
        <v>2.645</v>
      </c>
      <c r="X50" t="s">
        <v>42</v>
      </c>
      <c r="Y50">
        <v>2.831</v>
      </c>
      <c r="Z50" t="s">
        <v>42</v>
      </c>
      <c r="AA50">
        <v>-18.577999999999999</v>
      </c>
      <c r="AB50">
        <v>16.559999999999999</v>
      </c>
      <c r="AC50" t="s">
        <v>41</v>
      </c>
      <c r="AD50">
        <v>3.294</v>
      </c>
      <c r="AE50">
        <v>16.292999999999999</v>
      </c>
      <c r="AF50">
        <v>-15.378</v>
      </c>
      <c r="AG50" t="s">
        <v>42</v>
      </c>
      <c r="AH50">
        <v>-14.180999999999999</v>
      </c>
      <c r="AI50">
        <v>3.508</v>
      </c>
      <c r="AJ50">
        <v>13.265000000000001</v>
      </c>
      <c r="AK50">
        <v>3.5179999999999998</v>
      </c>
      <c r="AL50" t="s">
        <v>42</v>
      </c>
      <c r="AM50">
        <v>-14.129</v>
      </c>
      <c r="AN50">
        <v>14.215</v>
      </c>
      <c r="AO50">
        <v>3.6040000000000001</v>
      </c>
      <c r="AP50" t="s">
        <v>41</v>
      </c>
      <c r="AQ50">
        <v>17.422000000000001</v>
      </c>
      <c r="AR50">
        <v>-16.91</v>
      </c>
      <c r="AS50" t="s">
        <v>42</v>
      </c>
      <c r="AT50" t="s">
        <v>42</v>
      </c>
      <c r="AU50">
        <v>2674</v>
      </c>
      <c r="AV50">
        <v>0.48699999999999999</v>
      </c>
      <c r="AW50">
        <v>965</v>
      </c>
      <c r="AX50">
        <v>0.6</v>
      </c>
      <c r="AY50">
        <v>-14.2</v>
      </c>
      <c r="AZ50">
        <v>15.231999999999999</v>
      </c>
      <c r="BA50">
        <v>3.6850000000000001</v>
      </c>
      <c r="BB50" t="s">
        <v>39</v>
      </c>
    </row>
    <row r="51" spans="1:54">
      <c r="A51">
        <v>8467476734</v>
      </c>
      <c r="B51">
        <v>7.5289999999999999</v>
      </c>
      <c r="C51">
        <v>1</v>
      </c>
      <c r="D51" t="s">
        <v>37</v>
      </c>
      <c r="E51">
        <v>7.5289999999999999</v>
      </c>
      <c r="F51">
        <v>-17.100000000000001</v>
      </c>
      <c r="G51">
        <v>-17.100000000000001</v>
      </c>
      <c r="H51">
        <v>7</v>
      </c>
      <c r="I51">
        <v>2.2200000000000002</v>
      </c>
      <c r="J51" t="s">
        <v>38</v>
      </c>
      <c r="K51">
        <v>-18.456</v>
      </c>
      <c r="L51">
        <v>5.7720000000000002</v>
      </c>
      <c r="M51">
        <v>4.2850000000000001</v>
      </c>
      <c r="N51">
        <v>7.71</v>
      </c>
      <c r="O51">
        <v>-12.818</v>
      </c>
      <c r="P51" t="s">
        <v>40</v>
      </c>
      <c r="Q51" t="s">
        <v>38</v>
      </c>
      <c r="R51">
        <v>3.3079999999999998</v>
      </c>
      <c r="S51">
        <v>4.3140000000000001</v>
      </c>
      <c r="T51">
        <v>-16.207999999999998</v>
      </c>
      <c r="U51">
        <v>3.2679999999999998</v>
      </c>
      <c r="V51">
        <v>-17.934000000000001</v>
      </c>
      <c r="W51">
        <v>4.3419999999999996</v>
      </c>
      <c r="X51" t="s">
        <v>38</v>
      </c>
      <c r="Y51">
        <v>4.5510000000000002</v>
      </c>
      <c r="Z51" t="s">
        <v>38</v>
      </c>
      <c r="AA51">
        <v>-17.698</v>
      </c>
      <c r="AB51">
        <v>3.0179999999999998</v>
      </c>
      <c r="AC51" t="s">
        <v>38</v>
      </c>
      <c r="AD51">
        <v>4.74</v>
      </c>
      <c r="AE51">
        <v>2.8319999999999999</v>
      </c>
      <c r="AF51">
        <v>-17.738</v>
      </c>
      <c r="AG51" t="s">
        <v>38</v>
      </c>
      <c r="AH51">
        <v>-18.074999999999999</v>
      </c>
      <c r="AI51">
        <v>4.8040000000000003</v>
      </c>
      <c r="AJ51">
        <v>2.8250000000000002</v>
      </c>
      <c r="AK51">
        <v>4.92</v>
      </c>
      <c r="AL51" t="s">
        <v>40</v>
      </c>
      <c r="AM51">
        <v>-13.212999999999999</v>
      </c>
      <c r="AN51">
        <v>4.5129999999999999</v>
      </c>
      <c r="AO51">
        <v>5.0389999999999997</v>
      </c>
      <c r="AP51" t="s">
        <v>40</v>
      </c>
      <c r="AQ51">
        <v>3.7090000000000001</v>
      </c>
      <c r="AR51">
        <v>-13.813000000000001</v>
      </c>
      <c r="AS51" t="s">
        <v>38</v>
      </c>
      <c r="AT51" t="s">
        <v>38</v>
      </c>
      <c r="AU51">
        <v>2674</v>
      </c>
      <c r="AV51">
        <v>0.94299999999999995</v>
      </c>
      <c r="AW51">
        <v>107</v>
      </c>
      <c r="AX51">
        <v>0.7</v>
      </c>
      <c r="AY51">
        <v>-16.3</v>
      </c>
      <c r="AZ51">
        <v>2.4590000000000001</v>
      </c>
      <c r="BA51">
        <v>5.1319999999999997</v>
      </c>
      <c r="BB51" t="s">
        <v>39</v>
      </c>
    </row>
    <row r="52" spans="1:54">
      <c r="A52">
        <v>8999663098</v>
      </c>
      <c r="B52">
        <v>0.98299999999999998</v>
      </c>
      <c r="C52">
        <v>1</v>
      </c>
      <c r="D52" t="s">
        <v>37</v>
      </c>
      <c r="E52">
        <v>0.98299999999999998</v>
      </c>
      <c r="F52">
        <v>-14.965999999999999</v>
      </c>
      <c r="G52">
        <v>-14.965999999999999</v>
      </c>
      <c r="H52">
        <v>7</v>
      </c>
      <c r="I52">
        <v>0.224</v>
      </c>
      <c r="J52" t="s">
        <v>40</v>
      </c>
      <c r="K52">
        <v>-14.904999999999999</v>
      </c>
      <c r="L52">
        <v>0.76600000000000001</v>
      </c>
      <c r="M52">
        <v>0.22700000000000001</v>
      </c>
      <c r="N52">
        <v>1.157</v>
      </c>
      <c r="O52">
        <v>-14.82</v>
      </c>
      <c r="P52" t="s">
        <v>40</v>
      </c>
      <c r="Q52" t="s">
        <v>40</v>
      </c>
      <c r="R52">
        <v>1.4850000000000001</v>
      </c>
      <c r="S52">
        <v>0.50800000000000001</v>
      </c>
      <c r="T52">
        <v>-14.885999999999999</v>
      </c>
      <c r="U52">
        <v>1.734</v>
      </c>
      <c r="V52">
        <v>-14.8</v>
      </c>
      <c r="W52">
        <v>0.76900000000000002</v>
      </c>
      <c r="X52" t="s">
        <v>40</v>
      </c>
      <c r="Y52">
        <v>0.98299999999999998</v>
      </c>
      <c r="Z52" t="s">
        <v>40</v>
      </c>
      <c r="AA52">
        <v>-15</v>
      </c>
      <c r="AB52">
        <v>0</v>
      </c>
      <c r="AC52" t="s">
        <v>40</v>
      </c>
      <c r="AD52">
        <v>1.2010000000000001</v>
      </c>
      <c r="AE52">
        <v>2.1219999999999999</v>
      </c>
      <c r="AF52">
        <v>-14.585000000000001</v>
      </c>
      <c r="AG52" t="s">
        <v>38</v>
      </c>
      <c r="AH52">
        <v>-16.3</v>
      </c>
      <c r="AI52">
        <v>1.9890000000000001</v>
      </c>
      <c r="AJ52">
        <v>2.4590000000000001</v>
      </c>
      <c r="AK52">
        <v>2.0609999999999999</v>
      </c>
      <c r="AL52" t="s">
        <v>38</v>
      </c>
      <c r="AM52">
        <v>-16.66</v>
      </c>
      <c r="AN52">
        <v>2.1589999999999998</v>
      </c>
      <c r="AO52">
        <v>2.0739999999999998</v>
      </c>
      <c r="AP52" t="s">
        <v>38</v>
      </c>
      <c r="AQ52">
        <v>0.87</v>
      </c>
      <c r="AR52">
        <v>-17.036999999999999</v>
      </c>
      <c r="AS52" t="s">
        <v>40</v>
      </c>
      <c r="AT52" t="s">
        <v>38</v>
      </c>
      <c r="AU52">
        <v>2674</v>
      </c>
      <c r="AV52">
        <v>0.622</v>
      </c>
      <c r="AW52">
        <v>716</v>
      </c>
      <c r="AX52">
        <v>0.6</v>
      </c>
      <c r="AY52">
        <v>-16.989999999999998</v>
      </c>
      <c r="AZ52">
        <v>0.29199999999999998</v>
      </c>
      <c r="BA52">
        <v>2.1379999999999999</v>
      </c>
      <c r="BB52" t="s">
        <v>39</v>
      </c>
    </row>
    <row r="53" spans="1:54">
      <c r="A53">
        <v>9055822263</v>
      </c>
      <c r="B53">
        <v>0.98299999999999998</v>
      </c>
      <c r="C53">
        <v>1</v>
      </c>
      <c r="D53" t="s">
        <v>37</v>
      </c>
      <c r="E53">
        <v>0.98299999999999998</v>
      </c>
      <c r="F53">
        <v>-14.965999999999999</v>
      </c>
      <c r="G53">
        <v>-14.965999999999999</v>
      </c>
      <c r="H53">
        <v>7</v>
      </c>
      <c r="I53">
        <v>0.224</v>
      </c>
      <c r="J53" t="s">
        <v>40</v>
      </c>
      <c r="K53">
        <v>-14.904999999999999</v>
      </c>
      <c r="L53">
        <v>0.76600000000000001</v>
      </c>
      <c r="M53">
        <v>0.22700000000000001</v>
      </c>
      <c r="N53">
        <v>1.157</v>
      </c>
      <c r="O53">
        <v>-14.82</v>
      </c>
      <c r="P53" t="s">
        <v>40</v>
      </c>
      <c r="Q53" t="s">
        <v>40</v>
      </c>
      <c r="R53">
        <v>1.4850000000000001</v>
      </c>
      <c r="S53">
        <v>0.50800000000000001</v>
      </c>
      <c r="T53">
        <v>-14.885999999999999</v>
      </c>
      <c r="U53">
        <v>1.734</v>
      </c>
      <c r="V53">
        <v>-14.8</v>
      </c>
      <c r="W53">
        <v>0.76900000000000002</v>
      </c>
      <c r="X53" t="s">
        <v>40</v>
      </c>
      <c r="Y53">
        <v>0.98299999999999998</v>
      </c>
      <c r="Z53" t="s">
        <v>40</v>
      </c>
      <c r="AA53">
        <v>-15</v>
      </c>
      <c r="AB53">
        <v>0</v>
      </c>
      <c r="AC53" t="s">
        <v>40</v>
      </c>
      <c r="AD53">
        <v>1.2010000000000001</v>
      </c>
      <c r="AE53">
        <v>2.1219999999999999</v>
      </c>
      <c r="AF53">
        <v>-14.585000000000001</v>
      </c>
      <c r="AG53" t="s">
        <v>38</v>
      </c>
      <c r="AH53">
        <v>-16.3</v>
      </c>
      <c r="AI53">
        <v>1.9890000000000001</v>
      </c>
      <c r="AJ53">
        <v>2.4590000000000001</v>
      </c>
      <c r="AK53">
        <v>2.0609999999999999</v>
      </c>
      <c r="AL53" t="s">
        <v>38</v>
      </c>
      <c r="AM53">
        <v>-16.66</v>
      </c>
      <c r="AN53">
        <v>2.1589999999999998</v>
      </c>
      <c r="AO53">
        <v>2.0739999999999998</v>
      </c>
      <c r="AP53" t="s">
        <v>38</v>
      </c>
      <c r="AQ53">
        <v>0.87</v>
      </c>
      <c r="AR53">
        <v>-17.036999999999999</v>
      </c>
      <c r="AS53" t="s">
        <v>40</v>
      </c>
      <c r="AT53" t="s">
        <v>38</v>
      </c>
      <c r="AU53">
        <v>2674</v>
      </c>
      <c r="AV53">
        <v>0.622</v>
      </c>
      <c r="AW53">
        <v>716</v>
      </c>
      <c r="AX53">
        <v>0.6</v>
      </c>
      <c r="AY53">
        <v>-16.989999999999998</v>
      </c>
      <c r="AZ53">
        <v>0.29199999999999998</v>
      </c>
      <c r="BA53">
        <v>2.1379999999999999</v>
      </c>
      <c r="BB53" t="s">
        <v>39</v>
      </c>
    </row>
    <row r="54" spans="1:54">
      <c r="A54">
        <v>9114333826</v>
      </c>
      <c r="B54">
        <v>5.2309999999999999</v>
      </c>
      <c r="C54">
        <v>1</v>
      </c>
      <c r="D54" t="s">
        <v>37</v>
      </c>
      <c r="E54">
        <v>5.2309999999999999</v>
      </c>
      <c r="F54">
        <v>-11.566000000000001</v>
      </c>
      <c r="G54">
        <v>-11.566000000000001</v>
      </c>
      <c r="H54">
        <v>7</v>
      </c>
      <c r="I54">
        <v>5.8000000000000003E-2</v>
      </c>
      <c r="J54" t="s">
        <v>43</v>
      </c>
      <c r="K54">
        <v>-11.582000000000001</v>
      </c>
      <c r="L54">
        <v>5.1749999999999998</v>
      </c>
      <c r="M54">
        <v>8.7999999999999995E-2</v>
      </c>
      <c r="N54">
        <v>5.2140000000000004</v>
      </c>
      <c r="O54">
        <v>-11.653</v>
      </c>
      <c r="P54" t="s">
        <v>43</v>
      </c>
      <c r="Q54" t="s">
        <v>43</v>
      </c>
      <c r="R54">
        <v>5.4550000000000001</v>
      </c>
      <c r="S54">
        <v>0.23899999999999999</v>
      </c>
      <c r="T54">
        <v>-11.651999999999999</v>
      </c>
      <c r="U54">
        <v>5.2939999999999996</v>
      </c>
      <c r="V54">
        <v>-11.872999999999999</v>
      </c>
      <c r="W54">
        <v>0.312</v>
      </c>
      <c r="X54" t="s">
        <v>43</v>
      </c>
      <c r="Y54">
        <v>0.33</v>
      </c>
      <c r="Z54" t="s">
        <v>43</v>
      </c>
      <c r="AA54">
        <v>-11.625</v>
      </c>
      <c r="AB54">
        <v>4.9050000000000002</v>
      </c>
      <c r="AC54" t="s">
        <v>43</v>
      </c>
      <c r="AD54">
        <v>0.40200000000000002</v>
      </c>
      <c r="AE54">
        <v>5.3920000000000003</v>
      </c>
      <c r="AF54">
        <v>-11.935</v>
      </c>
      <c r="AG54" t="s">
        <v>43</v>
      </c>
      <c r="AH54">
        <v>-12.015000000000001</v>
      </c>
      <c r="AI54">
        <v>0.48399999999999999</v>
      </c>
      <c r="AJ54">
        <v>5.4130000000000003</v>
      </c>
      <c r="AK54">
        <v>0.505</v>
      </c>
      <c r="AL54" t="s">
        <v>43</v>
      </c>
      <c r="AM54">
        <v>-12.029</v>
      </c>
      <c r="AN54">
        <v>5.4349999999999996</v>
      </c>
      <c r="AO54">
        <v>0.55400000000000005</v>
      </c>
      <c r="AP54" t="s">
        <v>43</v>
      </c>
      <c r="AQ54">
        <v>5.3890000000000002</v>
      </c>
      <c r="AR54">
        <v>-12.097</v>
      </c>
      <c r="AS54" t="s">
        <v>43</v>
      </c>
      <c r="AT54" t="s">
        <v>43</v>
      </c>
      <c r="AU54">
        <v>2674</v>
      </c>
      <c r="AV54">
        <v>0.98499999999999999</v>
      </c>
      <c r="AW54">
        <v>22</v>
      </c>
      <c r="AX54">
        <v>1</v>
      </c>
      <c r="AY54">
        <v>-12.154999999999999</v>
      </c>
      <c r="AZ54">
        <v>5.3760000000000003</v>
      </c>
      <c r="BA54">
        <v>0.60599999999999998</v>
      </c>
      <c r="BB54" t="s">
        <v>39</v>
      </c>
    </row>
    <row r="55" spans="1:54">
      <c r="A55">
        <v>9274672956</v>
      </c>
      <c r="B55">
        <v>0</v>
      </c>
      <c r="C55">
        <v>1</v>
      </c>
      <c r="D55" t="s">
        <v>37</v>
      </c>
      <c r="E55">
        <v>0</v>
      </c>
      <c r="F55">
        <v>-15</v>
      </c>
      <c r="G55">
        <v>-15</v>
      </c>
      <c r="H55">
        <v>7</v>
      </c>
      <c r="I55">
        <v>0</v>
      </c>
      <c r="J55" t="s">
        <v>40</v>
      </c>
      <c r="K55">
        <v>-15</v>
      </c>
      <c r="L55">
        <v>0</v>
      </c>
      <c r="M55">
        <v>0.77200000000000002</v>
      </c>
      <c r="N55">
        <v>0.76600000000000001</v>
      </c>
      <c r="O55">
        <v>-14.904999999999999</v>
      </c>
      <c r="P55" t="s">
        <v>40</v>
      </c>
      <c r="Q55" t="s">
        <v>40</v>
      </c>
      <c r="R55">
        <v>1.157</v>
      </c>
      <c r="S55">
        <v>1.171</v>
      </c>
      <c r="T55">
        <v>-14.82</v>
      </c>
      <c r="U55">
        <v>1.4850000000000001</v>
      </c>
      <c r="V55">
        <v>-14.885999999999999</v>
      </c>
      <c r="W55">
        <v>1.4890000000000001</v>
      </c>
      <c r="X55" t="s">
        <v>40</v>
      </c>
      <c r="Y55">
        <v>1.7450000000000001</v>
      </c>
      <c r="Z55" t="s">
        <v>40</v>
      </c>
      <c r="AA55">
        <v>-14.8</v>
      </c>
      <c r="AB55">
        <v>1.734</v>
      </c>
      <c r="AC55" t="s">
        <v>38</v>
      </c>
      <c r="AD55">
        <v>1.9970000000000001</v>
      </c>
      <c r="AE55">
        <v>8.7999999999999995E-2</v>
      </c>
      <c r="AF55">
        <v>-16.995000000000001</v>
      </c>
      <c r="AG55" t="s">
        <v>38</v>
      </c>
      <c r="AH55">
        <v>-16.995000000000001</v>
      </c>
      <c r="AI55">
        <v>1.9970000000000001</v>
      </c>
      <c r="AJ55">
        <v>0.09</v>
      </c>
      <c r="AK55">
        <v>2.0110000000000001</v>
      </c>
      <c r="AL55" t="s">
        <v>38</v>
      </c>
      <c r="AM55">
        <v>-16.989999999999998</v>
      </c>
      <c r="AN55">
        <v>0.29199999999999998</v>
      </c>
      <c r="AO55">
        <v>2.1629999999999998</v>
      </c>
      <c r="AP55" t="s">
        <v>40</v>
      </c>
      <c r="AQ55">
        <v>2.1219999999999999</v>
      </c>
      <c r="AR55">
        <v>-14.585000000000001</v>
      </c>
      <c r="AS55" t="s">
        <v>40</v>
      </c>
      <c r="AT55" t="s">
        <v>38</v>
      </c>
      <c r="AU55">
        <v>2674</v>
      </c>
      <c r="AV55">
        <v>0.622</v>
      </c>
      <c r="AW55">
        <v>716</v>
      </c>
      <c r="AX55">
        <v>0.6</v>
      </c>
      <c r="AY55">
        <v>-17.036999999999999</v>
      </c>
      <c r="AZ55">
        <v>0.87</v>
      </c>
      <c r="BA55">
        <v>2.2149999999999999</v>
      </c>
      <c r="BB55" t="s">
        <v>39</v>
      </c>
    </row>
    <row r="56" spans="1:54">
      <c r="A56">
        <v>9518213479</v>
      </c>
      <c r="B56">
        <v>16.931000000000001</v>
      </c>
      <c r="C56">
        <v>1</v>
      </c>
      <c r="D56" t="s">
        <v>37</v>
      </c>
      <c r="E56">
        <v>16.931000000000001</v>
      </c>
      <c r="F56">
        <v>-13.333</v>
      </c>
      <c r="G56">
        <v>-13.333</v>
      </c>
      <c r="H56">
        <v>7</v>
      </c>
      <c r="I56">
        <v>0.86699999999999999</v>
      </c>
      <c r="J56" t="s">
        <v>41</v>
      </c>
      <c r="K56">
        <v>-13.801</v>
      </c>
      <c r="L56">
        <v>17.661000000000001</v>
      </c>
      <c r="M56">
        <v>0.93200000000000005</v>
      </c>
      <c r="N56">
        <v>16.149999999999999</v>
      </c>
      <c r="O56">
        <v>-13.842000000000001</v>
      </c>
      <c r="P56" t="s">
        <v>41</v>
      </c>
      <c r="Q56" t="s">
        <v>41</v>
      </c>
      <c r="R56">
        <v>16.698</v>
      </c>
      <c r="S56">
        <v>1.3440000000000001</v>
      </c>
      <c r="T56">
        <v>-14.657</v>
      </c>
      <c r="U56">
        <v>15.803000000000001</v>
      </c>
      <c r="V56">
        <v>-14.476000000000001</v>
      </c>
      <c r="W56">
        <v>1.605</v>
      </c>
      <c r="X56" t="s">
        <v>42</v>
      </c>
      <c r="Y56">
        <v>1.6850000000000001</v>
      </c>
      <c r="Z56" t="s">
        <v>42</v>
      </c>
      <c r="AA56">
        <v>-14.026</v>
      </c>
      <c r="AB56">
        <v>15.394</v>
      </c>
      <c r="AC56" t="s">
        <v>42</v>
      </c>
      <c r="AD56">
        <v>1.887</v>
      </c>
      <c r="AE56">
        <v>15.241</v>
      </c>
      <c r="AF56">
        <v>-14.173999999999999</v>
      </c>
      <c r="AG56" t="s">
        <v>42</v>
      </c>
      <c r="AH56">
        <v>-14.2</v>
      </c>
      <c r="AI56">
        <v>1.907</v>
      </c>
      <c r="AJ56">
        <v>15.231999999999999</v>
      </c>
      <c r="AK56">
        <v>2.1419999999999999</v>
      </c>
      <c r="AL56" t="s">
        <v>41</v>
      </c>
      <c r="AM56">
        <v>-15.378</v>
      </c>
      <c r="AN56">
        <v>16.292999999999999</v>
      </c>
      <c r="AO56">
        <v>2.2919999999999998</v>
      </c>
      <c r="AP56" t="s">
        <v>42</v>
      </c>
      <c r="AQ56">
        <v>18.625</v>
      </c>
      <c r="AR56">
        <v>-14.877000000000001</v>
      </c>
      <c r="AS56" t="s">
        <v>42</v>
      </c>
      <c r="AT56" t="s">
        <v>42</v>
      </c>
      <c r="AU56">
        <v>2674</v>
      </c>
      <c r="AV56">
        <v>0.48699999999999999</v>
      </c>
      <c r="AW56">
        <v>965</v>
      </c>
      <c r="AX56">
        <v>0.6</v>
      </c>
      <c r="AY56">
        <v>-15.763999999999999</v>
      </c>
      <c r="AZ56">
        <v>17.192</v>
      </c>
      <c r="BA56">
        <v>2.444</v>
      </c>
      <c r="BB56" t="s">
        <v>39</v>
      </c>
    </row>
    <row r="57" spans="1:54">
      <c r="A57">
        <v>10485639293</v>
      </c>
      <c r="B57">
        <v>3.444</v>
      </c>
      <c r="C57">
        <v>1</v>
      </c>
      <c r="D57" t="s">
        <v>37</v>
      </c>
      <c r="E57">
        <v>3.444</v>
      </c>
      <c r="F57">
        <v>-18.933</v>
      </c>
      <c r="G57">
        <v>-18.933</v>
      </c>
      <c r="H57">
        <v>7</v>
      </c>
      <c r="I57">
        <v>1.014</v>
      </c>
      <c r="J57" t="s">
        <v>38</v>
      </c>
      <c r="K57">
        <v>-17.934000000000001</v>
      </c>
      <c r="L57">
        <v>3.2679999999999998</v>
      </c>
      <c r="M57">
        <v>1.0569999999999999</v>
      </c>
      <c r="N57">
        <v>2.8250000000000002</v>
      </c>
      <c r="O57">
        <v>-18.074999999999999</v>
      </c>
      <c r="P57" t="s">
        <v>38</v>
      </c>
      <c r="Q57" t="s">
        <v>38</v>
      </c>
      <c r="R57">
        <v>2.2440000000000002</v>
      </c>
      <c r="S57">
        <v>1.212</v>
      </c>
      <c r="T57">
        <v>-19.108000000000001</v>
      </c>
      <c r="U57">
        <v>3.0179999999999998</v>
      </c>
      <c r="V57">
        <v>-17.698</v>
      </c>
      <c r="W57">
        <v>1.306</v>
      </c>
      <c r="X57" t="s">
        <v>38</v>
      </c>
      <c r="Y57">
        <v>1.3420000000000001</v>
      </c>
      <c r="Z57" t="s">
        <v>38</v>
      </c>
      <c r="AA57">
        <v>-17.738</v>
      </c>
      <c r="AB57">
        <v>2.8319999999999999</v>
      </c>
      <c r="AC57" t="s">
        <v>38</v>
      </c>
      <c r="AD57">
        <v>1.988</v>
      </c>
      <c r="AE57">
        <v>1.766</v>
      </c>
      <c r="AF57">
        <v>-17.864999999999998</v>
      </c>
      <c r="AG57" t="s">
        <v>38</v>
      </c>
      <c r="AH57">
        <v>-17.637</v>
      </c>
      <c r="AI57">
        <v>2.0299999999999998</v>
      </c>
      <c r="AJ57">
        <v>1.8819999999999999</v>
      </c>
      <c r="AK57">
        <v>2.375</v>
      </c>
      <c r="AL57" t="s">
        <v>38</v>
      </c>
      <c r="AM57">
        <v>-18.456</v>
      </c>
      <c r="AN57">
        <v>5.7720000000000002</v>
      </c>
      <c r="AO57">
        <v>2.5190000000000001</v>
      </c>
      <c r="AP57" t="s">
        <v>38</v>
      </c>
      <c r="AQ57">
        <v>1.5529999999999999</v>
      </c>
      <c r="AR57">
        <v>-17.268000000000001</v>
      </c>
      <c r="AS57" t="s">
        <v>38</v>
      </c>
      <c r="AT57" t="s">
        <v>38</v>
      </c>
      <c r="AU57">
        <v>2674</v>
      </c>
      <c r="AV57">
        <v>0.94299999999999995</v>
      </c>
      <c r="AW57">
        <v>107</v>
      </c>
      <c r="AX57">
        <v>1</v>
      </c>
      <c r="AY57">
        <v>-16.66</v>
      </c>
      <c r="AZ57">
        <v>2.1589999999999998</v>
      </c>
      <c r="BA57">
        <v>2.6110000000000002</v>
      </c>
      <c r="BB57" t="s">
        <v>39</v>
      </c>
    </row>
    <row r="58" spans="1:54">
      <c r="A58">
        <v>10917563594</v>
      </c>
      <c r="B58">
        <v>16.271999999999998</v>
      </c>
      <c r="C58">
        <v>1</v>
      </c>
      <c r="D58" t="s">
        <v>37</v>
      </c>
      <c r="E58">
        <v>16.271999999999998</v>
      </c>
      <c r="F58">
        <v>-17.8</v>
      </c>
      <c r="G58">
        <v>-17.8</v>
      </c>
      <c r="H58">
        <v>7</v>
      </c>
      <c r="I58">
        <v>0.10299999999999999</v>
      </c>
      <c r="J58" t="s">
        <v>42</v>
      </c>
      <c r="K58">
        <v>-17.827999999999999</v>
      </c>
      <c r="L58">
        <v>16.172000000000001</v>
      </c>
      <c r="M58">
        <v>0.108</v>
      </c>
      <c r="N58">
        <v>16.356000000000002</v>
      </c>
      <c r="O58">
        <v>-17.867999999999999</v>
      </c>
      <c r="P58" t="s">
        <v>41</v>
      </c>
      <c r="Q58" t="s">
        <v>42</v>
      </c>
      <c r="R58">
        <v>16.559999999999999</v>
      </c>
      <c r="S58">
        <v>0.82899999999999996</v>
      </c>
      <c r="T58">
        <v>-18.577999999999999</v>
      </c>
      <c r="U58">
        <v>15.433999999999999</v>
      </c>
      <c r="V58">
        <v>-17.696000000000002</v>
      </c>
      <c r="W58">
        <v>0.84399999999999997</v>
      </c>
      <c r="X58" t="s">
        <v>38</v>
      </c>
      <c r="Y58">
        <v>1.4530000000000001</v>
      </c>
      <c r="Z58" t="s">
        <v>41</v>
      </c>
      <c r="AA58">
        <v>-16.91</v>
      </c>
      <c r="AB58">
        <v>17.422000000000001</v>
      </c>
      <c r="AC58" t="s">
        <v>42</v>
      </c>
      <c r="AD58">
        <v>2.2330000000000001</v>
      </c>
      <c r="AE58">
        <v>17.192</v>
      </c>
      <c r="AF58">
        <v>-15.763999999999999</v>
      </c>
      <c r="AG58" t="s">
        <v>41</v>
      </c>
      <c r="AH58">
        <v>-15.378</v>
      </c>
      <c r="AI58">
        <v>2.4209999999999998</v>
      </c>
      <c r="AJ58">
        <v>16.292999999999999</v>
      </c>
      <c r="AK58">
        <v>2.6360000000000001</v>
      </c>
      <c r="AL58" t="s">
        <v>42</v>
      </c>
      <c r="AM58">
        <v>-15.366</v>
      </c>
      <c r="AN58">
        <v>15.256</v>
      </c>
      <c r="AO58">
        <v>2.8330000000000002</v>
      </c>
      <c r="AP58" t="s">
        <v>41</v>
      </c>
      <c r="AQ58">
        <v>18.268999999999998</v>
      </c>
      <c r="AR58">
        <v>-15.789</v>
      </c>
      <c r="AS58" t="s">
        <v>41</v>
      </c>
      <c r="AT58" t="s">
        <v>41</v>
      </c>
      <c r="AU58">
        <v>2674</v>
      </c>
      <c r="AV58">
        <v>0.54500000000000004</v>
      </c>
      <c r="AW58">
        <v>864</v>
      </c>
      <c r="AX58">
        <v>0.5</v>
      </c>
      <c r="AY58">
        <v>-14.657</v>
      </c>
      <c r="AZ58">
        <v>16.698</v>
      </c>
      <c r="BA58">
        <v>3.1709999999999998</v>
      </c>
      <c r="BB58" t="s">
        <v>39</v>
      </c>
    </row>
    <row r="59" spans="1:54">
      <c r="A59">
        <v>10934701826</v>
      </c>
      <c r="B59">
        <v>1.861</v>
      </c>
      <c r="C59">
        <v>1</v>
      </c>
      <c r="D59" t="s">
        <v>37</v>
      </c>
      <c r="E59">
        <v>1.861</v>
      </c>
      <c r="F59">
        <v>-19.132999999999999</v>
      </c>
      <c r="G59">
        <v>-19.132999999999999</v>
      </c>
      <c r="H59">
        <v>7</v>
      </c>
      <c r="I59">
        <v>0.38300000000000001</v>
      </c>
      <c r="J59" t="s">
        <v>38</v>
      </c>
      <c r="K59">
        <v>-19.108000000000001</v>
      </c>
      <c r="L59">
        <v>2.2440000000000002</v>
      </c>
      <c r="M59">
        <v>1.2709999999999999</v>
      </c>
      <c r="N59">
        <v>1.766</v>
      </c>
      <c r="O59">
        <v>-17.864999999999998</v>
      </c>
      <c r="P59" t="s">
        <v>38</v>
      </c>
      <c r="Q59" t="s">
        <v>38</v>
      </c>
      <c r="R59">
        <v>2.8250000000000002</v>
      </c>
      <c r="S59">
        <v>1.43</v>
      </c>
      <c r="T59">
        <v>-18.074999999999999</v>
      </c>
      <c r="U59">
        <v>1.8819999999999999</v>
      </c>
      <c r="V59">
        <v>-17.637</v>
      </c>
      <c r="W59">
        <v>1.496</v>
      </c>
      <c r="X59" t="s">
        <v>38</v>
      </c>
      <c r="Y59">
        <v>1.534</v>
      </c>
      <c r="Z59" t="s">
        <v>38</v>
      </c>
      <c r="AA59">
        <v>-19.018999999999998</v>
      </c>
      <c r="AB59">
        <v>0.33100000000000002</v>
      </c>
      <c r="AC59" t="s">
        <v>38</v>
      </c>
      <c r="AD59">
        <v>1.6990000000000001</v>
      </c>
      <c r="AE59">
        <v>2.8319999999999999</v>
      </c>
      <c r="AF59">
        <v>-17.738</v>
      </c>
      <c r="AG59" t="s">
        <v>38</v>
      </c>
      <c r="AH59">
        <v>-17.698</v>
      </c>
      <c r="AI59">
        <v>1.8420000000000001</v>
      </c>
      <c r="AJ59">
        <v>3.0179999999999998</v>
      </c>
      <c r="AK59">
        <v>1.8480000000000001</v>
      </c>
      <c r="AL59" t="s">
        <v>38</v>
      </c>
      <c r="AM59">
        <v>-17.934000000000001</v>
      </c>
      <c r="AN59">
        <v>3.2679999999999998</v>
      </c>
      <c r="AO59">
        <v>1.89</v>
      </c>
      <c r="AP59" t="s">
        <v>38</v>
      </c>
      <c r="AQ59">
        <v>1.5529999999999999</v>
      </c>
      <c r="AR59">
        <v>-17.268000000000001</v>
      </c>
      <c r="AS59" t="s">
        <v>38</v>
      </c>
      <c r="AT59" t="s">
        <v>38</v>
      </c>
      <c r="AU59">
        <v>2674</v>
      </c>
      <c r="AV59">
        <v>0.94299999999999995</v>
      </c>
      <c r="AW59">
        <v>107</v>
      </c>
      <c r="AX59">
        <v>1</v>
      </c>
      <c r="AY59">
        <v>-17.036999999999999</v>
      </c>
      <c r="AZ59">
        <v>0.87</v>
      </c>
      <c r="BA59">
        <v>2.3180000000000001</v>
      </c>
      <c r="BB59" t="s">
        <v>39</v>
      </c>
    </row>
    <row r="60" spans="1:54">
      <c r="A60">
        <v>11205983254</v>
      </c>
      <c r="B60">
        <v>0</v>
      </c>
      <c r="C60">
        <v>1</v>
      </c>
      <c r="D60" t="s">
        <v>37</v>
      </c>
      <c r="E60">
        <v>0</v>
      </c>
      <c r="F60">
        <v>-15</v>
      </c>
      <c r="G60">
        <v>-15</v>
      </c>
      <c r="H60">
        <v>7</v>
      </c>
      <c r="I60">
        <v>0</v>
      </c>
      <c r="J60" t="s">
        <v>40</v>
      </c>
      <c r="K60">
        <v>-15</v>
      </c>
      <c r="L60">
        <v>0</v>
      </c>
      <c r="M60">
        <v>0.77200000000000002</v>
      </c>
      <c r="N60">
        <v>0.76600000000000001</v>
      </c>
      <c r="O60">
        <v>-14.904999999999999</v>
      </c>
      <c r="P60" t="s">
        <v>40</v>
      </c>
      <c r="Q60" t="s">
        <v>40</v>
      </c>
      <c r="R60">
        <v>1.157</v>
      </c>
      <c r="S60">
        <v>1.171</v>
      </c>
      <c r="T60">
        <v>-14.82</v>
      </c>
      <c r="U60">
        <v>1.4850000000000001</v>
      </c>
      <c r="V60">
        <v>-14.885999999999999</v>
      </c>
      <c r="W60">
        <v>1.4890000000000001</v>
      </c>
      <c r="X60" t="s">
        <v>40</v>
      </c>
      <c r="Y60">
        <v>1.7450000000000001</v>
      </c>
      <c r="Z60" t="s">
        <v>40</v>
      </c>
      <c r="AA60">
        <v>-14.8</v>
      </c>
      <c r="AB60">
        <v>1.734</v>
      </c>
      <c r="AC60" t="s">
        <v>38</v>
      </c>
      <c r="AD60">
        <v>1.9970000000000001</v>
      </c>
      <c r="AE60">
        <v>8.7999999999999995E-2</v>
      </c>
      <c r="AF60">
        <v>-16.995000000000001</v>
      </c>
      <c r="AG60" t="s">
        <v>38</v>
      </c>
      <c r="AH60">
        <v>-16.995000000000001</v>
      </c>
      <c r="AI60">
        <v>1.9970000000000001</v>
      </c>
      <c r="AJ60">
        <v>0.09</v>
      </c>
      <c r="AK60">
        <v>2.0110000000000001</v>
      </c>
      <c r="AL60" t="s">
        <v>38</v>
      </c>
      <c r="AM60">
        <v>-16.989999999999998</v>
      </c>
      <c r="AN60">
        <v>0.29199999999999998</v>
      </c>
      <c r="AO60">
        <v>2.1629999999999998</v>
      </c>
      <c r="AP60" t="s">
        <v>40</v>
      </c>
      <c r="AQ60">
        <v>2.1219999999999999</v>
      </c>
      <c r="AR60">
        <v>-14.585000000000001</v>
      </c>
      <c r="AS60" t="s">
        <v>40</v>
      </c>
      <c r="AT60" t="s">
        <v>38</v>
      </c>
      <c r="AU60">
        <v>2674</v>
      </c>
      <c r="AV60">
        <v>0.622</v>
      </c>
      <c r="AW60">
        <v>716</v>
      </c>
      <c r="AX60">
        <v>0.6</v>
      </c>
      <c r="AY60">
        <v>-17.036999999999999</v>
      </c>
      <c r="AZ60">
        <v>0.87</v>
      </c>
      <c r="BA60">
        <v>2.2149999999999999</v>
      </c>
      <c r="BB60" t="s">
        <v>39</v>
      </c>
    </row>
    <row r="61" spans="1:54">
      <c r="A61">
        <v>11283793018</v>
      </c>
      <c r="B61">
        <v>0</v>
      </c>
      <c r="C61">
        <v>1</v>
      </c>
      <c r="D61" t="s">
        <v>37</v>
      </c>
      <c r="E61">
        <v>0</v>
      </c>
      <c r="F61">
        <v>-15</v>
      </c>
      <c r="G61">
        <v>-15</v>
      </c>
      <c r="H61">
        <v>7</v>
      </c>
      <c r="I61">
        <v>0</v>
      </c>
      <c r="J61" t="s">
        <v>40</v>
      </c>
      <c r="K61">
        <v>-15</v>
      </c>
      <c r="L61">
        <v>0</v>
      </c>
      <c r="M61">
        <v>0.77200000000000002</v>
      </c>
      <c r="N61">
        <v>0.76600000000000001</v>
      </c>
      <c r="O61">
        <v>-14.904999999999999</v>
      </c>
      <c r="P61" t="s">
        <v>40</v>
      </c>
      <c r="Q61" t="s">
        <v>40</v>
      </c>
      <c r="R61">
        <v>1.157</v>
      </c>
      <c r="S61">
        <v>1.171</v>
      </c>
      <c r="T61">
        <v>-14.82</v>
      </c>
      <c r="U61">
        <v>1.4850000000000001</v>
      </c>
      <c r="V61">
        <v>-14.885999999999999</v>
      </c>
      <c r="W61">
        <v>1.4890000000000001</v>
      </c>
      <c r="X61" t="s">
        <v>40</v>
      </c>
      <c r="Y61">
        <v>1.7450000000000001</v>
      </c>
      <c r="Z61" t="s">
        <v>40</v>
      </c>
      <c r="AA61">
        <v>-14.8</v>
      </c>
      <c r="AB61">
        <v>1.734</v>
      </c>
      <c r="AC61" t="s">
        <v>38</v>
      </c>
      <c r="AD61">
        <v>1.9970000000000001</v>
      </c>
      <c r="AE61">
        <v>8.7999999999999995E-2</v>
      </c>
      <c r="AF61">
        <v>-16.995000000000001</v>
      </c>
      <c r="AG61" t="s">
        <v>38</v>
      </c>
      <c r="AH61">
        <v>-16.995000000000001</v>
      </c>
      <c r="AI61">
        <v>1.9970000000000001</v>
      </c>
      <c r="AJ61">
        <v>0.09</v>
      </c>
      <c r="AK61">
        <v>2.0110000000000001</v>
      </c>
      <c r="AL61" t="s">
        <v>38</v>
      </c>
      <c r="AM61">
        <v>-16.989999999999998</v>
      </c>
      <c r="AN61">
        <v>0.29199999999999998</v>
      </c>
      <c r="AO61">
        <v>2.1629999999999998</v>
      </c>
      <c r="AP61" t="s">
        <v>40</v>
      </c>
      <c r="AQ61">
        <v>2.1219999999999999</v>
      </c>
      <c r="AR61">
        <v>-14.585000000000001</v>
      </c>
      <c r="AS61" t="s">
        <v>40</v>
      </c>
      <c r="AT61" t="s">
        <v>38</v>
      </c>
      <c r="AU61">
        <v>2674</v>
      </c>
      <c r="AV61">
        <v>0.622</v>
      </c>
      <c r="AW61">
        <v>716</v>
      </c>
      <c r="AX61">
        <v>0.6</v>
      </c>
      <c r="AY61">
        <v>-17.036999999999999</v>
      </c>
      <c r="AZ61">
        <v>0.87</v>
      </c>
      <c r="BA61">
        <v>2.2149999999999999</v>
      </c>
      <c r="BB61" t="s">
        <v>39</v>
      </c>
    </row>
    <row r="62" spans="1:54">
      <c r="A62">
        <v>11287422569</v>
      </c>
      <c r="B62">
        <v>10.013999999999999</v>
      </c>
      <c r="C62">
        <v>1</v>
      </c>
      <c r="D62" t="s">
        <v>37</v>
      </c>
      <c r="E62">
        <v>10.013999999999999</v>
      </c>
      <c r="F62">
        <v>-12.3</v>
      </c>
      <c r="G62">
        <v>-12.3</v>
      </c>
      <c r="H62">
        <v>7</v>
      </c>
      <c r="I62">
        <v>1.244</v>
      </c>
      <c r="J62" t="s">
        <v>42</v>
      </c>
      <c r="K62">
        <v>-11.345000000000001</v>
      </c>
      <c r="L62">
        <v>10.813000000000001</v>
      </c>
      <c r="M62">
        <v>2.3620000000000001</v>
      </c>
      <c r="N62">
        <v>7.71</v>
      </c>
      <c r="O62">
        <v>-12.818</v>
      </c>
      <c r="P62" t="s">
        <v>40</v>
      </c>
      <c r="Q62" t="s">
        <v>41</v>
      </c>
      <c r="R62">
        <v>13.257999999999999</v>
      </c>
      <c r="S62">
        <v>3.2450000000000001</v>
      </c>
      <c r="T62">
        <v>-12.198</v>
      </c>
      <c r="U62">
        <v>13.661</v>
      </c>
      <c r="V62">
        <v>-12.65</v>
      </c>
      <c r="W62">
        <v>3.6629999999999998</v>
      </c>
      <c r="X62" t="s">
        <v>42</v>
      </c>
      <c r="Y62">
        <v>3.7549999999999999</v>
      </c>
      <c r="Z62" t="s">
        <v>42</v>
      </c>
      <c r="AA62">
        <v>-14.180999999999999</v>
      </c>
      <c r="AB62">
        <v>13.265000000000001</v>
      </c>
      <c r="AC62" t="s">
        <v>42</v>
      </c>
      <c r="AD62">
        <v>4.5810000000000004</v>
      </c>
      <c r="AE62">
        <v>14.215</v>
      </c>
      <c r="AF62">
        <v>-14.129</v>
      </c>
      <c r="AG62" t="s">
        <v>43</v>
      </c>
      <c r="AH62">
        <v>-12.029</v>
      </c>
      <c r="AI62">
        <v>4.5869999999999997</v>
      </c>
      <c r="AJ62">
        <v>5.4349999999999996</v>
      </c>
      <c r="AK62">
        <v>4.6050000000000004</v>
      </c>
      <c r="AL62" t="s">
        <v>43</v>
      </c>
      <c r="AM62">
        <v>-11.651999999999999</v>
      </c>
      <c r="AN62">
        <v>5.4550000000000001</v>
      </c>
      <c r="AO62">
        <v>4.6100000000000003</v>
      </c>
      <c r="AP62" t="s">
        <v>43</v>
      </c>
      <c r="AQ62">
        <v>5.4130000000000003</v>
      </c>
      <c r="AR62">
        <v>-12.015000000000001</v>
      </c>
      <c r="AS62" t="s">
        <v>43</v>
      </c>
      <c r="AT62" t="s">
        <v>43</v>
      </c>
      <c r="AU62">
        <v>2674</v>
      </c>
      <c r="AV62">
        <v>0.98499999999999999</v>
      </c>
      <c r="AW62">
        <v>22</v>
      </c>
      <c r="AX62">
        <v>0.4</v>
      </c>
      <c r="AY62">
        <v>-12.097</v>
      </c>
      <c r="AZ62">
        <v>5.3890000000000002</v>
      </c>
      <c r="BA62">
        <v>4.6289999999999996</v>
      </c>
      <c r="BB62" t="s">
        <v>39</v>
      </c>
    </row>
    <row r="63" spans="1:54">
      <c r="A63">
        <v>11405137858</v>
      </c>
      <c r="B63">
        <v>0</v>
      </c>
      <c r="C63">
        <v>1</v>
      </c>
      <c r="D63" t="s">
        <v>37</v>
      </c>
      <c r="E63">
        <v>0</v>
      </c>
      <c r="F63">
        <v>-15</v>
      </c>
      <c r="G63">
        <v>-15</v>
      </c>
      <c r="H63">
        <v>7</v>
      </c>
      <c r="I63">
        <v>0</v>
      </c>
      <c r="J63" t="s">
        <v>40</v>
      </c>
      <c r="K63">
        <v>-15</v>
      </c>
      <c r="L63">
        <v>0</v>
      </c>
      <c r="M63">
        <v>0.77200000000000002</v>
      </c>
      <c r="N63">
        <v>0.76600000000000001</v>
      </c>
      <c r="O63">
        <v>-14.904999999999999</v>
      </c>
      <c r="P63" t="s">
        <v>40</v>
      </c>
      <c r="Q63" t="s">
        <v>40</v>
      </c>
      <c r="R63">
        <v>1.157</v>
      </c>
      <c r="S63">
        <v>1.171</v>
      </c>
      <c r="T63">
        <v>-14.82</v>
      </c>
      <c r="U63">
        <v>1.4850000000000001</v>
      </c>
      <c r="V63">
        <v>-14.885999999999999</v>
      </c>
      <c r="W63">
        <v>1.4890000000000001</v>
      </c>
      <c r="X63" t="s">
        <v>40</v>
      </c>
      <c r="Y63">
        <v>1.7450000000000001</v>
      </c>
      <c r="Z63" t="s">
        <v>40</v>
      </c>
      <c r="AA63">
        <v>-14.8</v>
      </c>
      <c r="AB63">
        <v>1.734</v>
      </c>
      <c r="AC63" t="s">
        <v>38</v>
      </c>
      <c r="AD63">
        <v>1.9970000000000001</v>
      </c>
      <c r="AE63">
        <v>8.7999999999999995E-2</v>
      </c>
      <c r="AF63">
        <v>-16.995000000000001</v>
      </c>
      <c r="AG63" t="s">
        <v>38</v>
      </c>
      <c r="AH63">
        <v>-16.995000000000001</v>
      </c>
      <c r="AI63">
        <v>1.9970000000000001</v>
      </c>
      <c r="AJ63">
        <v>0.09</v>
      </c>
      <c r="AK63">
        <v>2.0110000000000001</v>
      </c>
      <c r="AL63" t="s">
        <v>38</v>
      </c>
      <c r="AM63">
        <v>-16.989999999999998</v>
      </c>
      <c r="AN63">
        <v>0.29199999999999998</v>
      </c>
      <c r="AO63">
        <v>2.1629999999999998</v>
      </c>
      <c r="AP63" t="s">
        <v>40</v>
      </c>
      <c r="AQ63">
        <v>2.1219999999999999</v>
      </c>
      <c r="AR63">
        <v>-14.585000000000001</v>
      </c>
      <c r="AS63" t="s">
        <v>40</v>
      </c>
      <c r="AT63" t="s">
        <v>38</v>
      </c>
      <c r="AU63">
        <v>2674</v>
      </c>
      <c r="AV63">
        <v>0.622</v>
      </c>
      <c r="AW63">
        <v>716</v>
      </c>
      <c r="AX63">
        <v>0.6</v>
      </c>
      <c r="AY63">
        <v>-17.036999999999999</v>
      </c>
      <c r="AZ63">
        <v>0.87</v>
      </c>
      <c r="BA63">
        <v>2.2149999999999999</v>
      </c>
      <c r="BB63" t="s">
        <v>39</v>
      </c>
    </row>
    <row r="64" spans="1:54">
      <c r="A64">
        <v>11959594154</v>
      </c>
      <c r="B64">
        <v>2.9660000000000002</v>
      </c>
      <c r="C64">
        <v>1</v>
      </c>
      <c r="D64" t="s">
        <v>37</v>
      </c>
      <c r="E64">
        <v>2.9660000000000002</v>
      </c>
      <c r="F64">
        <v>-14.8</v>
      </c>
      <c r="G64">
        <v>-14.8</v>
      </c>
      <c r="H64">
        <v>7</v>
      </c>
      <c r="I64">
        <v>0.70099999999999996</v>
      </c>
      <c r="J64" t="s">
        <v>40</v>
      </c>
      <c r="K64">
        <v>-14.098000000000001</v>
      </c>
      <c r="L64">
        <v>2.9649999999999999</v>
      </c>
      <c r="M64">
        <v>0.72499999999999998</v>
      </c>
      <c r="N64">
        <v>2.9940000000000002</v>
      </c>
      <c r="O64">
        <v>-14.074</v>
      </c>
      <c r="P64" t="s">
        <v>40</v>
      </c>
      <c r="Q64" t="s">
        <v>40</v>
      </c>
      <c r="R64">
        <v>2.1219999999999999</v>
      </c>
      <c r="S64">
        <v>0.87</v>
      </c>
      <c r="T64">
        <v>-14.585000000000001</v>
      </c>
      <c r="U64">
        <v>1.734</v>
      </c>
      <c r="V64">
        <v>-14.8</v>
      </c>
      <c r="W64">
        <v>1.2310000000000001</v>
      </c>
      <c r="X64" t="s">
        <v>40</v>
      </c>
      <c r="Y64">
        <v>1.2350000000000001</v>
      </c>
      <c r="Z64" t="s">
        <v>40</v>
      </c>
      <c r="AA64">
        <v>-13.813000000000001</v>
      </c>
      <c r="AB64">
        <v>3.7090000000000001</v>
      </c>
      <c r="AC64" t="s">
        <v>38</v>
      </c>
      <c r="AD64">
        <v>1.4490000000000001</v>
      </c>
      <c r="AE64">
        <v>3.3079999999999998</v>
      </c>
      <c r="AF64">
        <v>-16.207999999999998</v>
      </c>
      <c r="AG64" t="s">
        <v>40</v>
      </c>
      <c r="AH64">
        <v>-13.347</v>
      </c>
      <c r="AI64">
        <v>1.47</v>
      </c>
      <c r="AJ64">
        <v>3.198</v>
      </c>
      <c r="AK64">
        <v>1.4830000000000001</v>
      </c>
      <c r="AL64" t="s">
        <v>40</v>
      </c>
      <c r="AM64">
        <v>-14.885999999999999</v>
      </c>
      <c r="AN64">
        <v>1.4850000000000001</v>
      </c>
      <c r="AO64">
        <v>1.583</v>
      </c>
      <c r="AP64" t="s">
        <v>38</v>
      </c>
      <c r="AQ64">
        <v>2.4590000000000001</v>
      </c>
      <c r="AR64">
        <v>-16.3</v>
      </c>
      <c r="AS64" t="s">
        <v>40</v>
      </c>
      <c r="AT64" t="s">
        <v>40</v>
      </c>
      <c r="AU64">
        <v>2674</v>
      </c>
      <c r="AV64">
        <v>0.622</v>
      </c>
      <c r="AW64">
        <v>716</v>
      </c>
      <c r="AX64">
        <v>0.8</v>
      </c>
      <c r="AY64">
        <v>-14.82</v>
      </c>
      <c r="AZ64">
        <v>1.157</v>
      </c>
      <c r="BA64">
        <v>1.8089999999999999</v>
      </c>
      <c r="BB64" t="s">
        <v>39</v>
      </c>
    </row>
    <row r="65" spans="1:54">
      <c r="A65">
        <v>11985982708</v>
      </c>
      <c r="B65">
        <v>12.16</v>
      </c>
      <c r="C65">
        <v>1</v>
      </c>
      <c r="D65" t="s">
        <v>37</v>
      </c>
      <c r="E65">
        <v>12.16</v>
      </c>
      <c r="F65">
        <v>-11.933</v>
      </c>
      <c r="G65">
        <v>-11.933</v>
      </c>
      <c r="H65">
        <v>7</v>
      </c>
      <c r="I65">
        <v>1.1299999999999999</v>
      </c>
      <c r="J65" t="s">
        <v>41</v>
      </c>
      <c r="K65">
        <v>-12.198</v>
      </c>
      <c r="L65">
        <v>13.257999999999999</v>
      </c>
      <c r="M65">
        <v>1.4690000000000001</v>
      </c>
      <c r="N65">
        <v>10.813000000000001</v>
      </c>
      <c r="O65">
        <v>-11.345000000000001</v>
      </c>
      <c r="P65" t="s">
        <v>42</v>
      </c>
      <c r="Q65" t="s">
        <v>42</v>
      </c>
      <c r="R65">
        <v>13.661</v>
      </c>
      <c r="S65">
        <v>1.6639999999999999</v>
      </c>
      <c r="T65">
        <v>-12.65</v>
      </c>
      <c r="U65">
        <v>13.265000000000001</v>
      </c>
      <c r="V65">
        <v>-14.180999999999999</v>
      </c>
      <c r="W65">
        <v>2.5049999999999999</v>
      </c>
      <c r="X65" t="s">
        <v>42</v>
      </c>
      <c r="Y65">
        <v>3.0070000000000001</v>
      </c>
      <c r="Z65" t="s">
        <v>42</v>
      </c>
      <c r="AA65">
        <v>-14.129</v>
      </c>
      <c r="AB65">
        <v>14.215</v>
      </c>
      <c r="AC65" t="s">
        <v>42</v>
      </c>
      <c r="AD65">
        <v>3.81</v>
      </c>
      <c r="AE65">
        <v>15.241</v>
      </c>
      <c r="AF65">
        <v>-14.173999999999999</v>
      </c>
      <c r="AG65" t="s">
        <v>42</v>
      </c>
      <c r="AH65">
        <v>-14.2</v>
      </c>
      <c r="AI65">
        <v>3.8180000000000001</v>
      </c>
      <c r="AJ65">
        <v>15.231999999999999</v>
      </c>
      <c r="AK65">
        <v>3.8519999999999999</v>
      </c>
      <c r="AL65" t="s">
        <v>42</v>
      </c>
      <c r="AM65">
        <v>-14.026</v>
      </c>
      <c r="AN65">
        <v>15.394</v>
      </c>
      <c r="AO65">
        <v>4.423</v>
      </c>
      <c r="AP65" t="s">
        <v>41</v>
      </c>
      <c r="AQ65">
        <v>16.149999999999999</v>
      </c>
      <c r="AR65">
        <v>-13.842000000000001</v>
      </c>
      <c r="AS65" t="s">
        <v>42</v>
      </c>
      <c r="AT65" t="s">
        <v>42</v>
      </c>
      <c r="AU65">
        <v>2674</v>
      </c>
      <c r="AV65">
        <v>0.48699999999999999</v>
      </c>
      <c r="AW65">
        <v>965</v>
      </c>
      <c r="AX65">
        <v>0.8</v>
      </c>
      <c r="AY65">
        <v>-14.476000000000001</v>
      </c>
      <c r="AZ65">
        <v>15.803000000000001</v>
      </c>
      <c r="BA65">
        <v>4.4429999999999996</v>
      </c>
      <c r="BB65" t="s">
        <v>39</v>
      </c>
    </row>
    <row r="66" spans="1:54">
      <c r="A66">
        <v>12774089740</v>
      </c>
      <c r="B66">
        <v>10.502000000000001</v>
      </c>
      <c r="C66">
        <v>1</v>
      </c>
      <c r="D66" t="s">
        <v>37</v>
      </c>
      <c r="E66">
        <v>10.502000000000001</v>
      </c>
      <c r="F66">
        <v>-11.7</v>
      </c>
      <c r="G66">
        <v>-11.7</v>
      </c>
      <c r="H66">
        <v>7</v>
      </c>
      <c r="I66">
        <v>0.47099999999999997</v>
      </c>
      <c r="J66" t="s">
        <v>42</v>
      </c>
      <c r="K66">
        <v>-11.345000000000001</v>
      </c>
      <c r="L66">
        <v>10.813000000000001</v>
      </c>
      <c r="M66">
        <v>2.8010000000000002</v>
      </c>
      <c r="N66">
        <v>13.257999999999999</v>
      </c>
      <c r="O66">
        <v>-12.198</v>
      </c>
      <c r="P66" t="s">
        <v>41</v>
      </c>
      <c r="Q66" t="s">
        <v>40</v>
      </c>
      <c r="R66">
        <v>7.71</v>
      </c>
      <c r="S66">
        <v>3.0070000000000001</v>
      </c>
      <c r="T66">
        <v>-12.818</v>
      </c>
      <c r="U66">
        <v>13.661</v>
      </c>
      <c r="V66">
        <v>-12.65</v>
      </c>
      <c r="W66">
        <v>3.2989999999999999</v>
      </c>
      <c r="X66" t="s">
        <v>42</v>
      </c>
      <c r="Y66">
        <v>3.7130000000000001</v>
      </c>
      <c r="Z66" t="s">
        <v>42</v>
      </c>
      <c r="AA66">
        <v>-14.180999999999999</v>
      </c>
      <c r="AB66">
        <v>13.265000000000001</v>
      </c>
      <c r="AC66" t="s">
        <v>42</v>
      </c>
      <c r="AD66">
        <v>4.4370000000000003</v>
      </c>
      <c r="AE66">
        <v>14.215</v>
      </c>
      <c r="AF66">
        <v>-14.129</v>
      </c>
      <c r="AG66" t="s">
        <v>43</v>
      </c>
      <c r="AH66">
        <v>-11.651999999999999</v>
      </c>
      <c r="AI66">
        <v>5.0469999999999997</v>
      </c>
      <c r="AJ66">
        <v>5.4550000000000001</v>
      </c>
      <c r="AK66">
        <v>5.077</v>
      </c>
      <c r="AL66" t="s">
        <v>43</v>
      </c>
      <c r="AM66">
        <v>-12.029</v>
      </c>
      <c r="AN66">
        <v>5.4349999999999996</v>
      </c>
      <c r="AO66">
        <v>5.0979999999999999</v>
      </c>
      <c r="AP66" t="s">
        <v>43</v>
      </c>
      <c r="AQ66">
        <v>5.4130000000000003</v>
      </c>
      <c r="AR66">
        <v>-12.015000000000001</v>
      </c>
      <c r="AS66" t="s">
        <v>43</v>
      </c>
      <c r="AT66" t="s">
        <v>43</v>
      </c>
      <c r="AU66">
        <v>2674</v>
      </c>
      <c r="AV66">
        <v>0.98499999999999999</v>
      </c>
      <c r="AW66">
        <v>22</v>
      </c>
      <c r="AX66">
        <v>0.4</v>
      </c>
      <c r="AY66">
        <v>-11.935</v>
      </c>
      <c r="AZ66">
        <v>5.3920000000000003</v>
      </c>
      <c r="BA66">
        <v>5.1150000000000002</v>
      </c>
      <c r="BB66" t="s">
        <v>39</v>
      </c>
    </row>
    <row r="67" spans="1:54">
      <c r="A67">
        <v>12801629331</v>
      </c>
      <c r="B67">
        <v>20.704999999999998</v>
      </c>
      <c r="C67">
        <v>1</v>
      </c>
      <c r="D67" t="s">
        <v>37</v>
      </c>
      <c r="E67">
        <v>20.704999999999998</v>
      </c>
      <c r="F67">
        <v>-14.9</v>
      </c>
      <c r="G67">
        <v>-14.9</v>
      </c>
      <c r="H67">
        <v>7</v>
      </c>
      <c r="I67">
        <v>0.57399999999999995</v>
      </c>
      <c r="J67" t="s">
        <v>42</v>
      </c>
      <c r="K67">
        <v>-15.41</v>
      </c>
      <c r="L67">
        <v>20.969000000000001</v>
      </c>
      <c r="M67">
        <v>0.58599999999999997</v>
      </c>
      <c r="N67">
        <v>20.187999999999999</v>
      </c>
      <c r="O67">
        <v>-15.177</v>
      </c>
      <c r="P67" t="s">
        <v>41</v>
      </c>
      <c r="Q67" t="s">
        <v>42</v>
      </c>
      <c r="R67">
        <v>20.068999999999999</v>
      </c>
      <c r="S67">
        <v>0.79100000000000004</v>
      </c>
      <c r="T67">
        <v>-14.428000000000001</v>
      </c>
      <c r="U67">
        <v>20.173999999999999</v>
      </c>
      <c r="V67">
        <v>-15.676</v>
      </c>
      <c r="W67">
        <v>0.94</v>
      </c>
      <c r="X67" t="s">
        <v>42</v>
      </c>
      <c r="Y67">
        <v>1.1850000000000001</v>
      </c>
      <c r="Z67" t="s">
        <v>41</v>
      </c>
      <c r="AA67">
        <v>-14.81</v>
      </c>
      <c r="AB67">
        <v>19.521999999999998</v>
      </c>
      <c r="AC67" t="s">
        <v>42</v>
      </c>
      <c r="AD67">
        <v>1.476</v>
      </c>
      <c r="AE67">
        <v>20.977</v>
      </c>
      <c r="AF67">
        <v>-13.449</v>
      </c>
      <c r="AG67" t="s">
        <v>42</v>
      </c>
      <c r="AH67">
        <v>-14.877000000000001</v>
      </c>
      <c r="AI67">
        <v>2.0790000000000002</v>
      </c>
      <c r="AJ67">
        <v>18.625</v>
      </c>
      <c r="AK67">
        <v>2.137</v>
      </c>
      <c r="AL67" t="s">
        <v>41</v>
      </c>
      <c r="AM67">
        <v>-13.032999999999999</v>
      </c>
      <c r="AN67">
        <v>19.663</v>
      </c>
      <c r="AO67">
        <v>2.3140000000000001</v>
      </c>
      <c r="AP67" t="s">
        <v>42</v>
      </c>
      <c r="AQ67">
        <v>21.696000000000002</v>
      </c>
      <c r="AR67">
        <v>-16.991</v>
      </c>
      <c r="AS67" t="s">
        <v>42</v>
      </c>
      <c r="AT67" t="s">
        <v>41</v>
      </c>
      <c r="AU67">
        <v>2674</v>
      </c>
      <c r="AV67">
        <v>0.48699999999999999</v>
      </c>
      <c r="AW67">
        <v>965</v>
      </c>
      <c r="AX67">
        <v>0.6</v>
      </c>
      <c r="AY67">
        <v>-15.789</v>
      </c>
      <c r="AZ67">
        <v>18.268999999999998</v>
      </c>
      <c r="BA67">
        <v>2.5920000000000001</v>
      </c>
      <c r="BB67" t="s">
        <v>39</v>
      </c>
    </row>
    <row r="68" spans="1:54">
      <c r="A68">
        <v>12935870624</v>
      </c>
      <c r="B68">
        <v>10.74</v>
      </c>
      <c r="C68">
        <v>1</v>
      </c>
      <c r="D68" t="s">
        <v>37</v>
      </c>
      <c r="E68">
        <v>10.74</v>
      </c>
      <c r="F68">
        <v>-11.766</v>
      </c>
      <c r="G68">
        <v>-11.766</v>
      </c>
      <c r="H68">
        <v>7</v>
      </c>
      <c r="I68">
        <v>0.42699999999999999</v>
      </c>
      <c r="J68" t="s">
        <v>42</v>
      </c>
      <c r="K68">
        <v>-11.345000000000001</v>
      </c>
      <c r="L68">
        <v>10.813000000000001</v>
      </c>
      <c r="M68">
        <v>2.5539999999999998</v>
      </c>
      <c r="N68">
        <v>13.257999999999999</v>
      </c>
      <c r="O68">
        <v>-12.198</v>
      </c>
      <c r="P68" t="s">
        <v>41</v>
      </c>
      <c r="Q68" t="s">
        <v>42</v>
      </c>
      <c r="R68">
        <v>13.661</v>
      </c>
      <c r="S68">
        <v>3.0510000000000002</v>
      </c>
      <c r="T68">
        <v>-12.65</v>
      </c>
      <c r="U68">
        <v>7.71</v>
      </c>
      <c r="V68">
        <v>-12.818</v>
      </c>
      <c r="W68">
        <v>3.2069999999999999</v>
      </c>
      <c r="X68" t="s">
        <v>40</v>
      </c>
      <c r="Y68">
        <v>3.4929999999999999</v>
      </c>
      <c r="Z68" t="s">
        <v>42</v>
      </c>
      <c r="AA68">
        <v>-14.180999999999999</v>
      </c>
      <c r="AB68">
        <v>13.265000000000001</v>
      </c>
      <c r="AC68" t="s">
        <v>42</v>
      </c>
      <c r="AD68">
        <v>4.2009999999999996</v>
      </c>
      <c r="AE68">
        <v>14.215</v>
      </c>
      <c r="AF68">
        <v>-14.129</v>
      </c>
      <c r="AG68" t="s">
        <v>42</v>
      </c>
      <c r="AH68">
        <v>-14.173999999999999</v>
      </c>
      <c r="AI68">
        <v>5.1040000000000001</v>
      </c>
      <c r="AJ68">
        <v>15.241</v>
      </c>
      <c r="AK68">
        <v>5.1079999999999997</v>
      </c>
      <c r="AL68" t="s">
        <v>42</v>
      </c>
      <c r="AM68">
        <v>-14.2</v>
      </c>
      <c r="AN68">
        <v>15.231999999999999</v>
      </c>
      <c r="AO68">
        <v>5.1719999999999997</v>
      </c>
      <c r="AP68" t="s">
        <v>42</v>
      </c>
      <c r="AQ68">
        <v>15.394</v>
      </c>
      <c r="AR68">
        <v>-14.026</v>
      </c>
      <c r="AS68" t="s">
        <v>42</v>
      </c>
      <c r="AT68" t="s">
        <v>43</v>
      </c>
      <c r="AU68">
        <v>2674</v>
      </c>
      <c r="AV68">
        <v>0.48699999999999999</v>
      </c>
      <c r="AW68">
        <v>965</v>
      </c>
      <c r="AX68">
        <v>0.7</v>
      </c>
      <c r="AY68">
        <v>-11.651999999999999</v>
      </c>
      <c r="AZ68">
        <v>5.4550000000000001</v>
      </c>
      <c r="BA68">
        <v>5.2869999999999999</v>
      </c>
      <c r="BB68" t="s">
        <v>39</v>
      </c>
    </row>
    <row r="69" spans="1:54">
      <c r="A69">
        <v>13040175521</v>
      </c>
      <c r="B69">
        <v>0.98299999999999998</v>
      </c>
      <c r="C69">
        <v>1</v>
      </c>
      <c r="D69" t="s">
        <v>37</v>
      </c>
      <c r="E69">
        <v>0.98299999999999998</v>
      </c>
      <c r="F69">
        <v>-19.033000000000001</v>
      </c>
      <c r="G69">
        <v>-19.033000000000001</v>
      </c>
      <c r="H69">
        <v>7</v>
      </c>
      <c r="I69">
        <v>0.65100000000000002</v>
      </c>
      <c r="J69" t="s">
        <v>38</v>
      </c>
      <c r="K69">
        <v>-19.018999999999998</v>
      </c>
      <c r="L69">
        <v>0.33100000000000002</v>
      </c>
      <c r="M69">
        <v>1.2629999999999999</v>
      </c>
      <c r="N69">
        <v>2.2440000000000002</v>
      </c>
      <c r="O69">
        <v>-19.108000000000001</v>
      </c>
      <c r="P69" t="s">
        <v>38</v>
      </c>
      <c r="Q69" t="s">
        <v>38</v>
      </c>
      <c r="R69">
        <v>1.766</v>
      </c>
      <c r="S69">
        <v>1.4059999999999999</v>
      </c>
      <c r="T69">
        <v>-17.864999999999998</v>
      </c>
      <c r="U69">
        <v>1.8819999999999999</v>
      </c>
      <c r="V69">
        <v>-17.637</v>
      </c>
      <c r="W69">
        <v>1.66</v>
      </c>
      <c r="X69" t="s">
        <v>38</v>
      </c>
      <c r="Y69">
        <v>1.8540000000000001</v>
      </c>
      <c r="Z69" t="s">
        <v>38</v>
      </c>
      <c r="AA69">
        <v>-17.268000000000001</v>
      </c>
      <c r="AB69">
        <v>1.5529999999999999</v>
      </c>
      <c r="AC69" t="s">
        <v>38</v>
      </c>
      <c r="AD69">
        <v>1.998</v>
      </c>
      <c r="AE69">
        <v>0.87</v>
      </c>
      <c r="AF69">
        <v>-17.036999999999999</v>
      </c>
      <c r="AG69" t="s">
        <v>38</v>
      </c>
      <c r="AH69">
        <v>-18.074999999999999</v>
      </c>
      <c r="AI69">
        <v>2.0760000000000001</v>
      </c>
      <c r="AJ69">
        <v>2.8250000000000002</v>
      </c>
      <c r="AK69">
        <v>2.1560000000000001</v>
      </c>
      <c r="AL69" t="s">
        <v>38</v>
      </c>
      <c r="AM69">
        <v>-16.989999999999998</v>
      </c>
      <c r="AN69">
        <v>0.29199999999999998</v>
      </c>
      <c r="AO69">
        <v>2.2240000000000002</v>
      </c>
      <c r="AP69" t="s">
        <v>38</v>
      </c>
      <c r="AQ69">
        <v>0.09</v>
      </c>
      <c r="AR69">
        <v>-16.995000000000001</v>
      </c>
      <c r="AS69" t="s">
        <v>38</v>
      </c>
      <c r="AT69" t="s">
        <v>38</v>
      </c>
      <c r="AU69">
        <v>2674</v>
      </c>
      <c r="AV69">
        <v>0.94299999999999995</v>
      </c>
      <c r="AW69">
        <v>107</v>
      </c>
      <c r="AX69">
        <v>1</v>
      </c>
      <c r="AY69">
        <v>-16.995000000000001</v>
      </c>
      <c r="AZ69">
        <v>8.7999999999999995E-2</v>
      </c>
      <c r="BA69">
        <v>2.226</v>
      </c>
      <c r="BB69" t="s">
        <v>39</v>
      </c>
    </row>
    <row r="70" spans="1:54">
      <c r="A70">
        <v>13085948722</v>
      </c>
      <c r="B70">
        <v>5.6</v>
      </c>
      <c r="C70">
        <v>1</v>
      </c>
      <c r="D70" t="s">
        <v>37</v>
      </c>
      <c r="E70">
        <v>5.6</v>
      </c>
      <c r="F70">
        <v>-11.766</v>
      </c>
      <c r="G70">
        <v>-11.766</v>
      </c>
      <c r="H70">
        <v>7</v>
      </c>
      <c r="I70">
        <v>0.184</v>
      </c>
      <c r="J70" t="s">
        <v>43</v>
      </c>
      <c r="K70">
        <v>-11.651999999999999</v>
      </c>
      <c r="L70">
        <v>5.4550000000000001</v>
      </c>
      <c r="M70">
        <v>0.26700000000000002</v>
      </c>
      <c r="N70">
        <v>5.3920000000000003</v>
      </c>
      <c r="O70">
        <v>-11.935</v>
      </c>
      <c r="P70" t="s">
        <v>43</v>
      </c>
      <c r="Q70" t="s">
        <v>43</v>
      </c>
      <c r="R70">
        <v>5.4349999999999996</v>
      </c>
      <c r="S70">
        <v>0.31</v>
      </c>
      <c r="T70">
        <v>-12.029</v>
      </c>
      <c r="U70">
        <v>5.4130000000000003</v>
      </c>
      <c r="V70">
        <v>-12.015000000000001</v>
      </c>
      <c r="W70">
        <v>0.31</v>
      </c>
      <c r="X70" t="s">
        <v>43</v>
      </c>
      <c r="Y70">
        <v>0.32400000000000001</v>
      </c>
      <c r="Z70" t="s">
        <v>43</v>
      </c>
      <c r="AA70">
        <v>-11.872999999999999</v>
      </c>
      <c r="AB70">
        <v>5.2939999999999996</v>
      </c>
      <c r="AC70" t="s">
        <v>43</v>
      </c>
      <c r="AD70">
        <v>0.39200000000000002</v>
      </c>
      <c r="AE70">
        <v>5.3890000000000002</v>
      </c>
      <c r="AF70">
        <v>-12.097</v>
      </c>
      <c r="AG70" t="s">
        <v>43</v>
      </c>
      <c r="AH70">
        <v>-11.653</v>
      </c>
      <c r="AI70">
        <v>0.40200000000000002</v>
      </c>
      <c r="AJ70">
        <v>5.2140000000000004</v>
      </c>
      <c r="AK70">
        <v>0.44800000000000001</v>
      </c>
      <c r="AL70" t="s">
        <v>43</v>
      </c>
      <c r="AM70">
        <v>-12.154999999999999</v>
      </c>
      <c r="AN70">
        <v>5.3760000000000003</v>
      </c>
      <c r="AO70">
        <v>0.46300000000000002</v>
      </c>
      <c r="AP70" t="s">
        <v>43</v>
      </c>
      <c r="AQ70">
        <v>5.1749999999999998</v>
      </c>
      <c r="AR70">
        <v>-11.582000000000001</v>
      </c>
      <c r="AS70" t="s">
        <v>43</v>
      </c>
      <c r="AT70" t="s">
        <v>40</v>
      </c>
      <c r="AU70">
        <v>2674</v>
      </c>
      <c r="AV70">
        <v>0.98499999999999999</v>
      </c>
      <c r="AW70">
        <v>22</v>
      </c>
      <c r="AX70">
        <v>0.9</v>
      </c>
      <c r="AY70">
        <v>-12.19</v>
      </c>
      <c r="AZ70">
        <v>5.1749999999999998</v>
      </c>
      <c r="BA70">
        <v>0.6</v>
      </c>
      <c r="BB70" t="s">
        <v>39</v>
      </c>
    </row>
    <row r="71" spans="1:54">
      <c r="A71">
        <v>13131908433</v>
      </c>
      <c r="B71">
        <v>10.875999999999999</v>
      </c>
      <c r="C71">
        <v>1</v>
      </c>
      <c r="D71" t="s">
        <v>37</v>
      </c>
      <c r="E71">
        <v>10.875999999999999</v>
      </c>
      <c r="F71">
        <v>-11.7</v>
      </c>
      <c r="G71">
        <v>-11.7</v>
      </c>
      <c r="H71">
        <v>7</v>
      </c>
      <c r="I71">
        <v>0.36</v>
      </c>
      <c r="J71" t="s">
        <v>42</v>
      </c>
      <c r="K71">
        <v>-11.345000000000001</v>
      </c>
      <c r="L71">
        <v>10.813000000000001</v>
      </c>
      <c r="M71">
        <v>2.4329999999999998</v>
      </c>
      <c r="N71">
        <v>13.257999999999999</v>
      </c>
      <c r="O71">
        <v>-12.198</v>
      </c>
      <c r="P71" t="s">
        <v>41</v>
      </c>
      <c r="Q71" t="s">
        <v>42</v>
      </c>
      <c r="R71">
        <v>13.661</v>
      </c>
      <c r="S71">
        <v>2.9430000000000001</v>
      </c>
      <c r="T71">
        <v>-12.65</v>
      </c>
      <c r="U71">
        <v>7.71</v>
      </c>
      <c r="V71">
        <v>-12.818</v>
      </c>
      <c r="W71">
        <v>3.3570000000000002</v>
      </c>
      <c r="X71" t="s">
        <v>40</v>
      </c>
      <c r="Y71">
        <v>3.444</v>
      </c>
      <c r="Z71" t="s">
        <v>42</v>
      </c>
      <c r="AA71">
        <v>-14.180999999999999</v>
      </c>
      <c r="AB71">
        <v>13.265000000000001</v>
      </c>
      <c r="AC71" t="s">
        <v>42</v>
      </c>
      <c r="AD71">
        <v>4.1289999999999996</v>
      </c>
      <c r="AE71">
        <v>14.215</v>
      </c>
      <c r="AF71">
        <v>-14.129</v>
      </c>
      <c r="AG71" t="s">
        <v>42</v>
      </c>
      <c r="AH71">
        <v>-14.173999999999999</v>
      </c>
      <c r="AI71">
        <v>5.0170000000000003</v>
      </c>
      <c r="AJ71">
        <v>15.241</v>
      </c>
      <c r="AK71">
        <v>5.0220000000000002</v>
      </c>
      <c r="AL71" t="s">
        <v>42</v>
      </c>
      <c r="AM71">
        <v>-14.2</v>
      </c>
      <c r="AN71">
        <v>15.231999999999999</v>
      </c>
      <c r="AO71">
        <v>5.0810000000000004</v>
      </c>
      <c r="AP71" t="s">
        <v>42</v>
      </c>
      <c r="AQ71">
        <v>15.394</v>
      </c>
      <c r="AR71">
        <v>-14.026</v>
      </c>
      <c r="AS71" t="s">
        <v>42</v>
      </c>
      <c r="AT71" t="s">
        <v>43</v>
      </c>
      <c r="AU71">
        <v>2674</v>
      </c>
      <c r="AV71">
        <v>0.48699999999999999</v>
      </c>
      <c r="AW71">
        <v>965</v>
      </c>
      <c r="AX71">
        <v>0.7</v>
      </c>
      <c r="AY71">
        <v>-11.651999999999999</v>
      </c>
      <c r="AZ71">
        <v>5.4550000000000001</v>
      </c>
      <c r="BA71">
        <v>5.4210000000000003</v>
      </c>
      <c r="BB71" t="s">
        <v>39</v>
      </c>
    </row>
    <row r="72" spans="1:54">
      <c r="A72">
        <v>13259023254</v>
      </c>
      <c r="B72">
        <v>2.6070000000000002</v>
      </c>
      <c r="C72">
        <v>1</v>
      </c>
      <c r="D72" t="s">
        <v>37</v>
      </c>
      <c r="E72">
        <v>2.6070000000000002</v>
      </c>
      <c r="F72">
        <v>-14.8</v>
      </c>
      <c r="G72">
        <v>-14.8</v>
      </c>
      <c r="H72">
        <v>7</v>
      </c>
      <c r="I72">
        <v>0.53</v>
      </c>
      <c r="J72" t="s">
        <v>40</v>
      </c>
      <c r="K72">
        <v>-14.585000000000001</v>
      </c>
      <c r="L72">
        <v>2.1219999999999999</v>
      </c>
      <c r="M72">
        <v>0.78700000000000003</v>
      </c>
      <c r="N72">
        <v>2.9649999999999999</v>
      </c>
      <c r="O72">
        <v>-14.098000000000001</v>
      </c>
      <c r="P72" t="s">
        <v>40</v>
      </c>
      <c r="Q72" t="s">
        <v>40</v>
      </c>
      <c r="R72">
        <v>2.9940000000000002</v>
      </c>
      <c r="S72">
        <v>0.82099999999999995</v>
      </c>
      <c r="T72">
        <v>-14.074</v>
      </c>
      <c r="U72">
        <v>1.734</v>
      </c>
      <c r="V72">
        <v>-14.8</v>
      </c>
      <c r="W72">
        <v>0.873</v>
      </c>
      <c r="X72" t="s">
        <v>40</v>
      </c>
      <c r="Y72">
        <v>1.125</v>
      </c>
      <c r="Z72" t="s">
        <v>40</v>
      </c>
      <c r="AA72">
        <v>-14.885999999999999</v>
      </c>
      <c r="AB72">
        <v>1.4850000000000001</v>
      </c>
      <c r="AC72" t="s">
        <v>40</v>
      </c>
      <c r="AD72">
        <v>1.45</v>
      </c>
      <c r="AE72">
        <v>1.157</v>
      </c>
      <c r="AF72">
        <v>-14.82</v>
      </c>
      <c r="AG72" t="s">
        <v>40</v>
      </c>
      <c r="AH72">
        <v>-13.813000000000001</v>
      </c>
      <c r="AI72">
        <v>1.478</v>
      </c>
      <c r="AJ72">
        <v>3.7090000000000001</v>
      </c>
      <c r="AK72">
        <v>1.5069999999999999</v>
      </c>
      <c r="AL72" t="s">
        <v>38</v>
      </c>
      <c r="AM72">
        <v>-16.3</v>
      </c>
      <c r="AN72">
        <v>2.4590000000000001</v>
      </c>
      <c r="AO72">
        <v>1.5669999999999999</v>
      </c>
      <c r="AP72" t="s">
        <v>40</v>
      </c>
      <c r="AQ72">
        <v>3.198</v>
      </c>
      <c r="AR72">
        <v>-13.347</v>
      </c>
      <c r="AS72" t="s">
        <v>40</v>
      </c>
      <c r="AT72" t="s">
        <v>38</v>
      </c>
      <c r="AU72">
        <v>2674</v>
      </c>
      <c r="AV72">
        <v>0.622</v>
      </c>
      <c r="AW72">
        <v>716</v>
      </c>
      <c r="AX72">
        <v>0.8</v>
      </c>
      <c r="AY72">
        <v>-16.207999999999998</v>
      </c>
      <c r="AZ72">
        <v>3.3079999999999998</v>
      </c>
      <c r="BA72">
        <v>1.573</v>
      </c>
      <c r="BB72" t="s">
        <v>39</v>
      </c>
    </row>
    <row r="73" spans="1:54">
      <c r="A73">
        <v>13358268687</v>
      </c>
      <c r="B73">
        <v>1.861</v>
      </c>
      <c r="C73">
        <v>1</v>
      </c>
      <c r="D73" t="s">
        <v>37</v>
      </c>
      <c r="E73">
        <v>1.861</v>
      </c>
      <c r="F73">
        <v>-14.866</v>
      </c>
      <c r="G73">
        <v>-14.866</v>
      </c>
      <c r="H73">
        <v>7</v>
      </c>
      <c r="I73">
        <v>0.14299999999999999</v>
      </c>
      <c r="J73" t="s">
        <v>40</v>
      </c>
      <c r="K73">
        <v>-14.8</v>
      </c>
      <c r="L73">
        <v>1.734</v>
      </c>
      <c r="M73">
        <v>0.376</v>
      </c>
      <c r="N73">
        <v>1.4850000000000001</v>
      </c>
      <c r="O73">
        <v>-14.885999999999999</v>
      </c>
      <c r="P73" t="s">
        <v>40</v>
      </c>
      <c r="Q73" t="s">
        <v>40</v>
      </c>
      <c r="R73">
        <v>2.1219999999999999</v>
      </c>
      <c r="S73">
        <v>0.38300000000000001</v>
      </c>
      <c r="T73">
        <v>-14.585000000000001</v>
      </c>
      <c r="U73">
        <v>1.157</v>
      </c>
      <c r="V73">
        <v>-14.82</v>
      </c>
      <c r="W73">
        <v>0.70599999999999996</v>
      </c>
      <c r="X73" t="s">
        <v>40</v>
      </c>
      <c r="Y73">
        <v>1.095</v>
      </c>
      <c r="Z73" t="s">
        <v>40</v>
      </c>
      <c r="AA73">
        <v>-14.904999999999999</v>
      </c>
      <c r="AB73">
        <v>0.76600000000000001</v>
      </c>
      <c r="AC73" t="s">
        <v>40</v>
      </c>
      <c r="AD73">
        <v>1.3440000000000001</v>
      </c>
      <c r="AE73">
        <v>2.9649999999999999</v>
      </c>
      <c r="AF73">
        <v>-14.098000000000001</v>
      </c>
      <c r="AG73" t="s">
        <v>40</v>
      </c>
      <c r="AH73">
        <v>-14.074</v>
      </c>
      <c r="AI73">
        <v>1.381</v>
      </c>
      <c r="AJ73">
        <v>2.9940000000000002</v>
      </c>
      <c r="AK73">
        <v>1.5529999999999999</v>
      </c>
      <c r="AL73" t="s">
        <v>38</v>
      </c>
      <c r="AM73">
        <v>-16.3</v>
      </c>
      <c r="AN73">
        <v>2.4590000000000001</v>
      </c>
      <c r="AO73">
        <v>1.8169999999999999</v>
      </c>
      <c r="AP73" t="s">
        <v>38</v>
      </c>
      <c r="AQ73">
        <v>2.1589999999999998</v>
      </c>
      <c r="AR73">
        <v>-16.66</v>
      </c>
      <c r="AS73" t="s">
        <v>40</v>
      </c>
      <c r="AT73" t="s">
        <v>40</v>
      </c>
      <c r="AU73">
        <v>2674</v>
      </c>
      <c r="AV73">
        <v>0.622</v>
      </c>
      <c r="AW73">
        <v>716</v>
      </c>
      <c r="AX73">
        <v>0.8</v>
      </c>
      <c r="AY73">
        <v>-15</v>
      </c>
      <c r="AZ73">
        <v>0</v>
      </c>
      <c r="BA73">
        <v>1.8660000000000001</v>
      </c>
      <c r="BB73" t="s">
        <v>39</v>
      </c>
    </row>
    <row r="74" spans="1:54">
      <c r="A74">
        <v>13629448865</v>
      </c>
      <c r="B74">
        <v>19.497</v>
      </c>
      <c r="C74">
        <v>1</v>
      </c>
      <c r="D74" t="s">
        <v>37</v>
      </c>
      <c r="E74">
        <v>19.497</v>
      </c>
      <c r="F74">
        <v>-15.166</v>
      </c>
      <c r="G74">
        <v>-15.166</v>
      </c>
      <c r="H74">
        <v>7</v>
      </c>
      <c r="I74">
        <v>0.35599999999999998</v>
      </c>
      <c r="J74" t="s">
        <v>41</v>
      </c>
      <c r="K74">
        <v>-14.81</v>
      </c>
      <c r="L74">
        <v>19.521999999999998</v>
      </c>
      <c r="M74">
        <v>0.69</v>
      </c>
      <c r="N74">
        <v>20.187999999999999</v>
      </c>
      <c r="O74">
        <v>-15.177</v>
      </c>
      <c r="P74" t="s">
        <v>41</v>
      </c>
      <c r="Q74" t="s">
        <v>42</v>
      </c>
      <c r="R74">
        <v>20.173999999999999</v>
      </c>
      <c r="S74">
        <v>0.84699999999999998</v>
      </c>
      <c r="T74">
        <v>-15.676</v>
      </c>
      <c r="U74">
        <v>18.625</v>
      </c>
      <c r="V74">
        <v>-14.877000000000001</v>
      </c>
      <c r="W74">
        <v>0.91900000000000004</v>
      </c>
      <c r="X74" t="s">
        <v>42</v>
      </c>
      <c r="Y74">
        <v>0.93300000000000005</v>
      </c>
      <c r="Z74" t="s">
        <v>42</v>
      </c>
      <c r="AA74">
        <v>-14.428000000000001</v>
      </c>
      <c r="AB74">
        <v>20.068999999999999</v>
      </c>
      <c r="AC74" t="s">
        <v>41</v>
      </c>
      <c r="AD74">
        <v>1.377</v>
      </c>
      <c r="AE74">
        <v>18.268999999999998</v>
      </c>
      <c r="AF74">
        <v>-15.789</v>
      </c>
      <c r="AG74" t="s">
        <v>42</v>
      </c>
      <c r="AH74">
        <v>-15.41</v>
      </c>
      <c r="AI74">
        <v>1.4910000000000001</v>
      </c>
      <c r="AJ74">
        <v>20.969000000000001</v>
      </c>
      <c r="AK74">
        <v>2.1389999999999998</v>
      </c>
      <c r="AL74" t="s">
        <v>41</v>
      </c>
      <c r="AM74">
        <v>-13.032999999999999</v>
      </c>
      <c r="AN74">
        <v>19.663</v>
      </c>
      <c r="AO74">
        <v>2.2669999999999999</v>
      </c>
      <c r="AP74" t="s">
        <v>42</v>
      </c>
      <c r="AQ74">
        <v>20.977</v>
      </c>
      <c r="AR74">
        <v>-13.449</v>
      </c>
      <c r="AS74" t="s">
        <v>41</v>
      </c>
      <c r="AT74" t="s">
        <v>41</v>
      </c>
      <c r="AU74">
        <v>2674</v>
      </c>
      <c r="AV74">
        <v>0.54500000000000004</v>
      </c>
      <c r="AW74">
        <v>864</v>
      </c>
      <c r="AX74">
        <v>0.5</v>
      </c>
      <c r="AY74">
        <v>-13.801</v>
      </c>
      <c r="AZ74">
        <v>17.661000000000001</v>
      </c>
      <c r="BA74">
        <v>2.2869999999999999</v>
      </c>
      <c r="BB74" t="s">
        <v>39</v>
      </c>
    </row>
    <row r="75" spans="1:54">
      <c r="A75">
        <v>13682197554</v>
      </c>
      <c r="B75">
        <v>19.497</v>
      </c>
      <c r="C75">
        <v>1</v>
      </c>
      <c r="D75" t="s">
        <v>37</v>
      </c>
      <c r="E75">
        <v>19.497</v>
      </c>
      <c r="F75">
        <v>-15.166</v>
      </c>
      <c r="G75">
        <v>-15.166</v>
      </c>
      <c r="H75">
        <v>7</v>
      </c>
      <c r="I75">
        <v>0.35599999999999998</v>
      </c>
      <c r="J75" t="s">
        <v>41</v>
      </c>
      <c r="K75">
        <v>-14.81</v>
      </c>
      <c r="L75">
        <v>19.521999999999998</v>
      </c>
      <c r="M75">
        <v>0.69</v>
      </c>
      <c r="N75">
        <v>20.187999999999999</v>
      </c>
      <c r="O75">
        <v>-15.177</v>
      </c>
      <c r="P75" t="s">
        <v>41</v>
      </c>
      <c r="Q75" t="s">
        <v>42</v>
      </c>
      <c r="R75">
        <v>20.173999999999999</v>
      </c>
      <c r="S75">
        <v>0.84699999999999998</v>
      </c>
      <c r="T75">
        <v>-15.676</v>
      </c>
      <c r="U75">
        <v>18.625</v>
      </c>
      <c r="V75">
        <v>-14.877000000000001</v>
      </c>
      <c r="W75">
        <v>0.91900000000000004</v>
      </c>
      <c r="X75" t="s">
        <v>42</v>
      </c>
      <c r="Y75">
        <v>0.93300000000000005</v>
      </c>
      <c r="Z75" t="s">
        <v>42</v>
      </c>
      <c r="AA75">
        <v>-14.428000000000001</v>
      </c>
      <c r="AB75">
        <v>20.068999999999999</v>
      </c>
      <c r="AC75" t="s">
        <v>41</v>
      </c>
      <c r="AD75">
        <v>1.377</v>
      </c>
      <c r="AE75">
        <v>18.268999999999998</v>
      </c>
      <c r="AF75">
        <v>-15.789</v>
      </c>
      <c r="AG75" t="s">
        <v>42</v>
      </c>
      <c r="AH75">
        <v>-15.41</v>
      </c>
      <c r="AI75">
        <v>1.4910000000000001</v>
      </c>
      <c r="AJ75">
        <v>20.969000000000001</v>
      </c>
      <c r="AK75">
        <v>2.1389999999999998</v>
      </c>
      <c r="AL75" t="s">
        <v>41</v>
      </c>
      <c r="AM75">
        <v>-13.032999999999999</v>
      </c>
      <c r="AN75">
        <v>19.663</v>
      </c>
      <c r="AO75">
        <v>2.2669999999999999</v>
      </c>
      <c r="AP75" t="s">
        <v>42</v>
      </c>
      <c r="AQ75">
        <v>20.977</v>
      </c>
      <c r="AR75">
        <v>-13.449</v>
      </c>
      <c r="AS75" t="s">
        <v>41</v>
      </c>
      <c r="AT75" t="s">
        <v>41</v>
      </c>
      <c r="AU75">
        <v>2674</v>
      </c>
      <c r="AV75">
        <v>0.54500000000000004</v>
      </c>
      <c r="AW75">
        <v>864</v>
      </c>
      <c r="AX75">
        <v>0.5</v>
      </c>
      <c r="AY75">
        <v>-13.801</v>
      </c>
      <c r="AZ75">
        <v>17.661000000000001</v>
      </c>
      <c r="BA75">
        <v>2.2869999999999999</v>
      </c>
      <c r="BB75" t="s">
        <v>39</v>
      </c>
    </row>
    <row r="76" spans="1:54">
      <c r="A76">
        <v>13902935259</v>
      </c>
      <c r="B76">
        <v>1.861</v>
      </c>
      <c r="C76">
        <v>1</v>
      </c>
      <c r="D76" t="s">
        <v>37</v>
      </c>
      <c r="E76">
        <v>1.861</v>
      </c>
      <c r="F76">
        <v>-14.866</v>
      </c>
      <c r="G76">
        <v>-14.866</v>
      </c>
      <c r="H76">
        <v>7</v>
      </c>
      <c r="I76">
        <v>0.14299999999999999</v>
      </c>
      <c r="J76" t="s">
        <v>40</v>
      </c>
      <c r="K76">
        <v>-14.8</v>
      </c>
      <c r="L76">
        <v>1.734</v>
      </c>
      <c r="M76">
        <v>0.376</v>
      </c>
      <c r="N76">
        <v>1.4850000000000001</v>
      </c>
      <c r="O76">
        <v>-14.885999999999999</v>
      </c>
      <c r="P76" t="s">
        <v>40</v>
      </c>
      <c r="Q76" t="s">
        <v>40</v>
      </c>
      <c r="R76">
        <v>2.1219999999999999</v>
      </c>
      <c r="S76">
        <v>0.38300000000000001</v>
      </c>
      <c r="T76">
        <v>-14.585000000000001</v>
      </c>
      <c r="U76">
        <v>1.157</v>
      </c>
      <c r="V76">
        <v>-14.82</v>
      </c>
      <c r="W76">
        <v>0.70599999999999996</v>
      </c>
      <c r="X76" t="s">
        <v>40</v>
      </c>
      <c r="Y76">
        <v>1.095</v>
      </c>
      <c r="Z76" t="s">
        <v>40</v>
      </c>
      <c r="AA76">
        <v>-14.904999999999999</v>
      </c>
      <c r="AB76">
        <v>0.76600000000000001</v>
      </c>
      <c r="AC76" t="s">
        <v>40</v>
      </c>
      <c r="AD76">
        <v>1.3440000000000001</v>
      </c>
      <c r="AE76">
        <v>2.9649999999999999</v>
      </c>
      <c r="AF76">
        <v>-14.098000000000001</v>
      </c>
      <c r="AG76" t="s">
        <v>40</v>
      </c>
      <c r="AH76">
        <v>-14.074</v>
      </c>
      <c r="AI76">
        <v>1.381</v>
      </c>
      <c r="AJ76">
        <v>2.9940000000000002</v>
      </c>
      <c r="AK76">
        <v>1.5529999999999999</v>
      </c>
      <c r="AL76" t="s">
        <v>38</v>
      </c>
      <c r="AM76">
        <v>-16.3</v>
      </c>
      <c r="AN76">
        <v>2.4590000000000001</v>
      </c>
      <c r="AO76">
        <v>1.8169999999999999</v>
      </c>
      <c r="AP76" t="s">
        <v>38</v>
      </c>
      <c r="AQ76">
        <v>2.1589999999999998</v>
      </c>
      <c r="AR76">
        <v>-16.66</v>
      </c>
      <c r="AS76" t="s">
        <v>40</v>
      </c>
      <c r="AT76" t="s">
        <v>40</v>
      </c>
      <c r="AU76">
        <v>2674</v>
      </c>
      <c r="AV76">
        <v>0.622</v>
      </c>
      <c r="AW76">
        <v>716</v>
      </c>
      <c r="AX76">
        <v>0.8</v>
      </c>
      <c r="AY76">
        <v>-15</v>
      </c>
      <c r="AZ76">
        <v>0</v>
      </c>
      <c r="BA76">
        <v>1.8660000000000001</v>
      </c>
      <c r="BB76" t="s">
        <v>39</v>
      </c>
    </row>
    <row r="77" spans="1:54">
      <c r="A77">
        <v>14010915891</v>
      </c>
      <c r="B77">
        <v>2.3159999999999998</v>
      </c>
      <c r="C77">
        <v>1</v>
      </c>
      <c r="D77" t="s">
        <v>37</v>
      </c>
      <c r="E77">
        <v>2.3159999999999998</v>
      </c>
      <c r="F77">
        <v>-19.233000000000001</v>
      </c>
      <c r="G77">
        <v>-19.233000000000001</v>
      </c>
      <c r="H77">
        <v>7</v>
      </c>
      <c r="I77">
        <v>0.14399999999999999</v>
      </c>
      <c r="J77" t="s">
        <v>38</v>
      </c>
      <c r="K77">
        <v>-19.108000000000001</v>
      </c>
      <c r="L77">
        <v>2.2440000000000002</v>
      </c>
      <c r="M77">
        <v>1.264</v>
      </c>
      <c r="N77">
        <v>2.8250000000000002</v>
      </c>
      <c r="O77">
        <v>-18.074999999999999</v>
      </c>
      <c r="P77" t="s">
        <v>38</v>
      </c>
      <c r="Q77" t="s">
        <v>38</v>
      </c>
      <c r="R77">
        <v>1.766</v>
      </c>
      <c r="S77">
        <v>1.474</v>
      </c>
      <c r="T77">
        <v>-17.864999999999998</v>
      </c>
      <c r="U77">
        <v>2.8319999999999999</v>
      </c>
      <c r="V77">
        <v>-17.738</v>
      </c>
      <c r="W77">
        <v>1.581</v>
      </c>
      <c r="X77" t="s">
        <v>38</v>
      </c>
      <c r="Y77">
        <v>1.61</v>
      </c>
      <c r="Z77" t="s">
        <v>38</v>
      </c>
      <c r="AA77">
        <v>-17.934000000000001</v>
      </c>
      <c r="AB77">
        <v>3.2679999999999998</v>
      </c>
      <c r="AC77" t="s">
        <v>38</v>
      </c>
      <c r="AD77">
        <v>1.6539999999999999</v>
      </c>
      <c r="AE77">
        <v>1.8819999999999999</v>
      </c>
      <c r="AF77">
        <v>-17.637</v>
      </c>
      <c r="AG77" t="s">
        <v>38</v>
      </c>
      <c r="AH77">
        <v>-17.698</v>
      </c>
      <c r="AI77">
        <v>1.6870000000000001</v>
      </c>
      <c r="AJ77">
        <v>3.0179999999999998</v>
      </c>
      <c r="AK77">
        <v>1.996</v>
      </c>
      <c r="AL77" t="s">
        <v>38</v>
      </c>
      <c r="AM77">
        <v>-19.018999999999998</v>
      </c>
      <c r="AN77">
        <v>0.33100000000000002</v>
      </c>
      <c r="AO77">
        <v>2.1080000000000001</v>
      </c>
      <c r="AP77" t="s">
        <v>38</v>
      </c>
      <c r="AQ77">
        <v>1.5529999999999999</v>
      </c>
      <c r="AR77">
        <v>-17.268000000000001</v>
      </c>
      <c r="AS77" t="s">
        <v>38</v>
      </c>
      <c r="AT77" t="s">
        <v>38</v>
      </c>
      <c r="AU77">
        <v>2674</v>
      </c>
      <c r="AV77">
        <v>0.94299999999999995</v>
      </c>
      <c r="AW77">
        <v>107</v>
      </c>
      <c r="AX77">
        <v>1</v>
      </c>
      <c r="AY77">
        <v>-16.66</v>
      </c>
      <c r="AZ77">
        <v>2.1589999999999998</v>
      </c>
      <c r="BA77">
        <v>2.5779999999999998</v>
      </c>
      <c r="BB77" t="s">
        <v>39</v>
      </c>
    </row>
    <row r="78" spans="1:54">
      <c r="A78">
        <v>14072974705</v>
      </c>
      <c r="B78">
        <v>17.977</v>
      </c>
      <c r="C78">
        <v>1</v>
      </c>
      <c r="D78" t="s">
        <v>37</v>
      </c>
      <c r="E78">
        <v>17.977</v>
      </c>
      <c r="F78">
        <v>-14.6</v>
      </c>
      <c r="G78">
        <v>-14.6</v>
      </c>
      <c r="H78">
        <v>7</v>
      </c>
      <c r="I78">
        <v>0.70399999999999996</v>
      </c>
      <c r="J78" t="s">
        <v>42</v>
      </c>
      <c r="K78">
        <v>-14.877000000000001</v>
      </c>
      <c r="L78">
        <v>18.625</v>
      </c>
      <c r="M78">
        <v>0.85799999999999998</v>
      </c>
      <c r="N78">
        <v>17.661000000000001</v>
      </c>
      <c r="O78">
        <v>-13.801</v>
      </c>
      <c r="P78" t="s">
        <v>41</v>
      </c>
      <c r="Q78" t="s">
        <v>41</v>
      </c>
      <c r="R78">
        <v>18.268999999999998</v>
      </c>
      <c r="S78">
        <v>1.2250000000000001</v>
      </c>
      <c r="T78">
        <v>-15.789</v>
      </c>
      <c r="U78">
        <v>16.698</v>
      </c>
      <c r="V78">
        <v>-14.657</v>
      </c>
      <c r="W78">
        <v>1.28</v>
      </c>
      <c r="X78" t="s">
        <v>41</v>
      </c>
      <c r="Y78">
        <v>1.4039999999999999</v>
      </c>
      <c r="Z78" t="s">
        <v>42</v>
      </c>
      <c r="AA78">
        <v>-15.763999999999999</v>
      </c>
      <c r="AB78">
        <v>17.192</v>
      </c>
      <c r="AC78" t="s">
        <v>41</v>
      </c>
      <c r="AD78">
        <v>1.5589999999999999</v>
      </c>
      <c r="AE78">
        <v>19.521999999999998</v>
      </c>
      <c r="AF78">
        <v>-14.81</v>
      </c>
      <c r="AG78" t="s">
        <v>41</v>
      </c>
      <c r="AH78">
        <v>-15.378</v>
      </c>
      <c r="AI78">
        <v>1.855</v>
      </c>
      <c r="AJ78">
        <v>16.292999999999999</v>
      </c>
      <c r="AK78">
        <v>1.978</v>
      </c>
      <c r="AL78" t="s">
        <v>41</v>
      </c>
      <c r="AM78">
        <v>-13.842000000000001</v>
      </c>
      <c r="AN78">
        <v>16.149999999999999</v>
      </c>
      <c r="AO78">
        <v>2.0990000000000002</v>
      </c>
      <c r="AP78" t="s">
        <v>42</v>
      </c>
      <c r="AQ78">
        <v>20.068999999999999</v>
      </c>
      <c r="AR78">
        <v>-14.428000000000001</v>
      </c>
      <c r="AS78" t="s">
        <v>41</v>
      </c>
      <c r="AT78" t="s">
        <v>42</v>
      </c>
      <c r="AU78">
        <v>2674</v>
      </c>
      <c r="AV78">
        <v>0.54500000000000004</v>
      </c>
      <c r="AW78">
        <v>864</v>
      </c>
      <c r="AX78">
        <v>0.6</v>
      </c>
      <c r="AY78">
        <v>-14.476000000000001</v>
      </c>
      <c r="AZ78">
        <v>15.803000000000001</v>
      </c>
      <c r="BA78">
        <v>2.177</v>
      </c>
      <c r="BB78" t="s">
        <v>39</v>
      </c>
    </row>
    <row r="79" spans="1:54">
      <c r="A79">
        <v>14115657754</v>
      </c>
      <c r="B79">
        <v>8.6419999999999995</v>
      </c>
      <c r="C79">
        <v>1</v>
      </c>
      <c r="D79" t="s">
        <v>37</v>
      </c>
      <c r="E79">
        <v>8.6419999999999995</v>
      </c>
      <c r="F79">
        <v>-11.9</v>
      </c>
      <c r="G79">
        <v>-11.9</v>
      </c>
      <c r="H79">
        <v>7</v>
      </c>
      <c r="I79">
        <v>1.3080000000000001</v>
      </c>
      <c r="J79" t="s">
        <v>40</v>
      </c>
      <c r="K79">
        <v>-12.818</v>
      </c>
      <c r="L79">
        <v>7.71</v>
      </c>
      <c r="M79">
        <v>2.2400000000000002</v>
      </c>
      <c r="N79">
        <v>10.813000000000001</v>
      </c>
      <c r="O79">
        <v>-11.345000000000001</v>
      </c>
      <c r="P79" t="s">
        <v>42</v>
      </c>
      <c r="Q79" t="s">
        <v>43</v>
      </c>
      <c r="R79">
        <v>5.4550000000000001</v>
      </c>
      <c r="S79">
        <v>3.1970000000000001</v>
      </c>
      <c r="T79">
        <v>-11.651999999999999</v>
      </c>
      <c r="U79">
        <v>5.4349999999999996</v>
      </c>
      <c r="V79">
        <v>-12.029</v>
      </c>
      <c r="W79">
        <v>3.21</v>
      </c>
      <c r="X79" t="s">
        <v>43</v>
      </c>
      <c r="Y79">
        <v>3.2309999999999999</v>
      </c>
      <c r="Z79" t="s">
        <v>43</v>
      </c>
      <c r="AA79">
        <v>-12.015000000000001</v>
      </c>
      <c r="AB79">
        <v>5.4130000000000003</v>
      </c>
      <c r="AC79" t="s">
        <v>43</v>
      </c>
      <c r="AD79">
        <v>3.25</v>
      </c>
      <c r="AE79">
        <v>5.3920000000000003</v>
      </c>
      <c r="AF79">
        <v>-11.935</v>
      </c>
      <c r="AG79" t="s">
        <v>43</v>
      </c>
      <c r="AH79">
        <v>-12.097</v>
      </c>
      <c r="AI79">
        <v>3.2589999999999999</v>
      </c>
      <c r="AJ79">
        <v>5.3890000000000002</v>
      </c>
      <c r="AK79">
        <v>3.2749999999999999</v>
      </c>
      <c r="AL79" t="s">
        <v>43</v>
      </c>
      <c r="AM79">
        <v>-12.154999999999999</v>
      </c>
      <c r="AN79">
        <v>5.3760000000000003</v>
      </c>
      <c r="AO79">
        <v>3.3479999999999999</v>
      </c>
      <c r="AP79" t="s">
        <v>43</v>
      </c>
      <c r="AQ79">
        <v>5.2939999999999996</v>
      </c>
      <c r="AR79">
        <v>-11.872999999999999</v>
      </c>
      <c r="AS79" t="s">
        <v>43</v>
      </c>
      <c r="AT79" t="s">
        <v>43</v>
      </c>
      <c r="AU79">
        <v>2674</v>
      </c>
      <c r="AV79">
        <v>0.98499999999999999</v>
      </c>
      <c r="AW79">
        <v>22</v>
      </c>
      <c r="AX79">
        <v>0.8</v>
      </c>
      <c r="AY79">
        <v>-11.653</v>
      </c>
      <c r="AZ79">
        <v>5.2140000000000004</v>
      </c>
      <c r="BA79">
        <v>3.4369999999999998</v>
      </c>
      <c r="BB79" t="s">
        <v>39</v>
      </c>
    </row>
    <row r="80" spans="1:54">
      <c r="A80">
        <v>14281119702</v>
      </c>
      <c r="B80">
        <v>1.3660000000000001</v>
      </c>
      <c r="C80">
        <v>1</v>
      </c>
      <c r="D80" t="s">
        <v>37</v>
      </c>
      <c r="E80">
        <v>1.3660000000000001</v>
      </c>
      <c r="F80">
        <v>-14.933</v>
      </c>
      <c r="G80">
        <v>-14.933</v>
      </c>
      <c r="H80">
        <v>7</v>
      </c>
      <c r="I80">
        <v>0.128</v>
      </c>
      <c r="J80" t="s">
        <v>40</v>
      </c>
      <c r="K80">
        <v>-14.885999999999999</v>
      </c>
      <c r="L80">
        <v>1.4850000000000001</v>
      </c>
      <c r="M80">
        <v>0.23699999999999999</v>
      </c>
      <c r="N80">
        <v>1.157</v>
      </c>
      <c r="O80">
        <v>-14.82</v>
      </c>
      <c r="P80" t="s">
        <v>40</v>
      </c>
      <c r="Q80" t="s">
        <v>40</v>
      </c>
      <c r="R80">
        <v>1.734</v>
      </c>
      <c r="S80">
        <v>0.39100000000000001</v>
      </c>
      <c r="T80">
        <v>-14.8</v>
      </c>
      <c r="U80">
        <v>0.76600000000000001</v>
      </c>
      <c r="V80">
        <v>-14.904999999999999</v>
      </c>
      <c r="W80">
        <v>0.6</v>
      </c>
      <c r="X80" t="s">
        <v>40</v>
      </c>
      <c r="Y80">
        <v>0.83199999999999996</v>
      </c>
      <c r="Z80" t="s">
        <v>40</v>
      </c>
      <c r="AA80">
        <v>-14.585000000000001</v>
      </c>
      <c r="AB80">
        <v>2.1219999999999999</v>
      </c>
      <c r="AC80" t="s">
        <v>40</v>
      </c>
      <c r="AD80">
        <v>1.367</v>
      </c>
      <c r="AE80">
        <v>0</v>
      </c>
      <c r="AF80">
        <v>-15</v>
      </c>
      <c r="AG80" t="s">
        <v>38</v>
      </c>
      <c r="AH80">
        <v>-16.3</v>
      </c>
      <c r="AI80">
        <v>1.75</v>
      </c>
      <c r="AJ80">
        <v>2.4590000000000001</v>
      </c>
      <c r="AK80">
        <v>1.8029999999999999</v>
      </c>
      <c r="AL80" t="s">
        <v>40</v>
      </c>
      <c r="AM80">
        <v>-14.098000000000001</v>
      </c>
      <c r="AN80">
        <v>2.9649999999999999</v>
      </c>
      <c r="AO80">
        <v>1.84</v>
      </c>
      <c r="AP80" t="s">
        <v>40</v>
      </c>
      <c r="AQ80">
        <v>2.9940000000000002</v>
      </c>
      <c r="AR80">
        <v>-14.074</v>
      </c>
      <c r="AS80" t="s">
        <v>40</v>
      </c>
      <c r="AT80" t="s">
        <v>38</v>
      </c>
      <c r="AU80">
        <v>2674</v>
      </c>
      <c r="AV80">
        <v>0.622</v>
      </c>
      <c r="AW80">
        <v>716</v>
      </c>
      <c r="AX80">
        <v>0.8</v>
      </c>
      <c r="AY80">
        <v>-16.66</v>
      </c>
      <c r="AZ80">
        <v>2.1589999999999998</v>
      </c>
      <c r="BA80">
        <v>1.9</v>
      </c>
      <c r="BB80" t="s">
        <v>39</v>
      </c>
    </row>
    <row r="81" spans="1:54">
      <c r="A81">
        <v>14318456120</v>
      </c>
      <c r="B81">
        <v>23.277999999999999</v>
      </c>
      <c r="C81">
        <v>1</v>
      </c>
      <c r="D81" t="s">
        <v>37</v>
      </c>
      <c r="E81">
        <v>23.277999999999999</v>
      </c>
      <c r="F81">
        <v>-15.266</v>
      </c>
      <c r="G81">
        <v>-15.266</v>
      </c>
      <c r="H81">
        <v>7</v>
      </c>
      <c r="I81">
        <v>0.89200000000000002</v>
      </c>
      <c r="J81" t="s">
        <v>41</v>
      </c>
      <c r="K81">
        <v>-15.93</v>
      </c>
      <c r="L81">
        <v>23.875</v>
      </c>
      <c r="M81">
        <v>2.3130000000000002</v>
      </c>
      <c r="N81">
        <v>20.969000000000001</v>
      </c>
      <c r="O81">
        <v>-15.41</v>
      </c>
      <c r="P81" t="s">
        <v>42</v>
      </c>
      <c r="Q81" t="s">
        <v>42</v>
      </c>
      <c r="R81">
        <v>21.696000000000002</v>
      </c>
      <c r="S81">
        <v>2.34</v>
      </c>
      <c r="T81">
        <v>-16.991</v>
      </c>
      <c r="U81">
        <v>22.411999999999999</v>
      </c>
      <c r="V81">
        <v>-17.777999999999999</v>
      </c>
      <c r="W81">
        <v>2.657</v>
      </c>
      <c r="X81" t="s">
        <v>41</v>
      </c>
      <c r="Y81">
        <v>2.8130000000000002</v>
      </c>
      <c r="Z81" t="s">
        <v>41</v>
      </c>
      <c r="AA81">
        <v>-17.8</v>
      </c>
      <c r="AB81">
        <v>24.5</v>
      </c>
      <c r="AC81" t="s">
        <v>42</v>
      </c>
      <c r="AD81">
        <v>2.931</v>
      </c>
      <c r="AE81">
        <v>20.977</v>
      </c>
      <c r="AF81">
        <v>-13.449</v>
      </c>
      <c r="AG81" t="s">
        <v>41</v>
      </c>
      <c r="AH81">
        <v>-15.177</v>
      </c>
      <c r="AI81">
        <v>3.09</v>
      </c>
      <c r="AJ81">
        <v>20.187999999999999</v>
      </c>
      <c r="AK81">
        <v>3.13</v>
      </c>
      <c r="AL81" t="s">
        <v>42</v>
      </c>
      <c r="AM81">
        <v>-15.676</v>
      </c>
      <c r="AN81">
        <v>20.173999999999999</v>
      </c>
      <c r="AO81">
        <v>3.3149999999999999</v>
      </c>
      <c r="AP81" t="s">
        <v>42</v>
      </c>
      <c r="AQ81">
        <v>20.068999999999999</v>
      </c>
      <c r="AR81">
        <v>-14.428000000000001</v>
      </c>
      <c r="AS81" t="s">
        <v>41</v>
      </c>
      <c r="AT81" t="s">
        <v>41</v>
      </c>
      <c r="AU81">
        <v>2674</v>
      </c>
      <c r="AV81">
        <v>0.54500000000000004</v>
      </c>
      <c r="AW81">
        <v>864</v>
      </c>
      <c r="AX81">
        <v>0.5</v>
      </c>
      <c r="AY81">
        <v>-14.81</v>
      </c>
      <c r="AZ81">
        <v>19.521999999999998</v>
      </c>
      <c r="BA81">
        <v>3.7829999999999999</v>
      </c>
      <c r="BB81" t="s">
        <v>39</v>
      </c>
    </row>
    <row r="82" spans="1:54">
      <c r="A82">
        <v>14409778118</v>
      </c>
      <c r="B82">
        <v>24.07</v>
      </c>
      <c r="C82">
        <v>1</v>
      </c>
      <c r="D82" t="s">
        <v>37</v>
      </c>
      <c r="E82">
        <v>24.07</v>
      </c>
      <c r="F82">
        <v>-15.566000000000001</v>
      </c>
      <c r="G82">
        <v>-15.566000000000001</v>
      </c>
      <c r="H82">
        <v>7</v>
      </c>
      <c r="I82">
        <v>0.41199999999999998</v>
      </c>
      <c r="J82" t="s">
        <v>41</v>
      </c>
      <c r="K82">
        <v>-15.93</v>
      </c>
      <c r="L82">
        <v>23.875</v>
      </c>
      <c r="M82">
        <v>2.2749999999999999</v>
      </c>
      <c r="N82">
        <v>24.5</v>
      </c>
      <c r="O82">
        <v>-17.8</v>
      </c>
      <c r="P82" t="s">
        <v>41</v>
      </c>
      <c r="Q82" t="s">
        <v>41</v>
      </c>
      <c r="R82">
        <v>22.411999999999999</v>
      </c>
      <c r="S82">
        <v>2.7639999999999998</v>
      </c>
      <c r="T82">
        <v>-17.777999999999999</v>
      </c>
      <c r="U82">
        <v>21.696000000000002</v>
      </c>
      <c r="V82">
        <v>-16.991</v>
      </c>
      <c r="W82">
        <v>2.7679999999999998</v>
      </c>
      <c r="X82" t="s">
        <v>42</v>
      </c>
      <c r="Y82">
        <v>3.1040000000000001</v>
      </c>
      <c r="Z82" t="s">
        <v>42</v>
      </c>
      <c r="AA82">
        <v>-15.41</v>
      </c>
      <c r="AB82">
        <v>20.969000000000001</v>
      </c>
      <c r="AC82" t="s">
        <v>42</v>
      </c>
      <c r="AD82">
        <v>3.7469999999999999</v>
      </c>
      <c r="AE82">
        <v>20.977</v>
      </c>
      <c r="AF82">
        <v>-13.449</v>
      </c>
      <c r="AG82" t="s">
        <v>41</v>
      </c>
      <c r="AH82">
        <v>-16.55</v>
      </c>
      <c r="AI82">
        <v>3.8079999999999998</v>
      </c>
      <c r="AJ82">
        <v>27.748999999999999</v>
      </c>
      <c r="AK82">
        <v>3.8660000000000001</v>
      </c>
      <c r="AL82" t="s">
        <v>41</v>
      </c>
      <c r="AM82">
        <v>-19.309999999999999</v>
      </c>
      <c r="AN82">
        <v>25.032</v>
      </c>
      <c r="AO82">
        <v>3.8969999999999998</v>
      </c>
      <c r="AP82" t="s">
        <v>42</v>
      </c>
      <c r="AQ82">
        <v>20.173999999999999</v>
      </c>
      <c r="AR82">
        <v>-15.676</v>
      </c>
      <c r="AS82" t="s">
        <v>41</v>
      </c>
      <c r="AT82" t="s">
        <v>41</v>
      </c>
      <c r="AU82">
        <v>2674</v>
      </c>
      <c r="AV82">
        <v>0.54500000000000004</v>
      </c>
      <c r="AW82">
        <v>864</v>
      </c>
      <c r="AX82">
        <v>0.6</v>
      </c>
      <c r="AY82">
        <v>-15.177</v>
      </c>
      <c r="AZ82">
        <v>20.187999999999999</v>
      </c>
      <c r="BA82">
        <v>3.9</v>
      </c>
      <c r="BB82" t="s">
        <v>39</v>
      </c>
    </row>
    <row r="83" spans="1:54">
      <c r="A83">
        <v>14521407248</v>
      </c>
      <c r="B83">
        <v>23.039000000000001</v>
      </c>
      <c r="C83">
        <v>1</v>
      </c>
      <c r="D83" t="s">
        <v>37</v>
      </c>
      <c r="E83">
        <v>23.039000000000001</v>
      </c>
      <c r="F83">
        <v>-15.8</v>
      </c>
      <c r="G83">
        <v>-15.8</v>
      </c>
      <c r="H83">
        <v>7</v>
      </c>
      <c r="I83">
        <v>0.84599999999999997</v>
      </c>
      <c r="J83" t="s">
        <v>41</v>
      </c>
      <c r="K83">
        <v>-15.93</v>
      </c>
      <c r="L83">
        <v>23.875</v>
      </c>
      <c r="M83">
        <v>1.7949999999999999</v>
      </c>
      <c r="N83">
        <v>21.696000000000002</v>
      </c>
      <c r="O83">
        <v>-16.991</v>
      </c>
      <c r="P83" t="s">
        <v>42</v>
      </c>
      <c r="Q83" t="s">
        <v>41</v>
      </c>
      <c r="R83">
        <v>22.411999999999999</v>
      </c>
      <c r="S83">
        <v>2.0750000000000002</v>
      </c>
      <c r="T83">
        <v>-17.777999999999999</v>
      </c>
      <c r="U83">
        <v>20.969000000000001</v>
      </c>
      <c r="V83">
        <v>-15.41</v>
      </c>
      <c r="W83">
        <v>2.1059999999999999</v>
      </c>
      <c r="X83" t="s">
        <v>42</v>
      </c>
      <c r="Y83">
        <v>2.4769999999999999</v>
      </c>
      <c r="Z83" t="s">
        <v>41</v>
      </c>
      <c r="AA83">
        <v>-17.8</v>
      </c>
      <c r="AB83">
        <v>24.5</v>
      </c>
      <c r="AC83" t="s">
        <v>42</v>
      </c>
      <c r="AD83">
        <v>2.867</v>
      </c>
      <c r="AE83">
        <v>20.173999999999999</v>
      </c>
      <c r="AF83">
        <v>-15.676</v>
      </c>
      <c r="AG83" t="s">
        <v>41</v>
      </c>
      <c r="AH83">
        <v>-15.177</v>
      </c>
      <c r="AI83">
        <v>2.9169999999999998</v>
      </c>
      <c r="AJ83">
        <v>20.187999999999999</v>
      </c>
      <c r="AK83">
        <v>3.1259999999999999</v>
      </c>
      <c r="AL83" t="s">
        <v>42</v>
      </c>
      <c r="AM83">
        <v>-13.449</v>
      </c>
      <c r="AN83">
        <v>20.977</v>
      </c>
      <c r="AO83">
        <v>3.27</v>
      </c>
      <c r="AP83" t="s">
        <v>42</v>
      </c>
      <c r="AQ83">
        <v>20.068999999999999</v>
      </c>
      <c r="AR83">
        <v>-14.428000000000001</v>
      </c>
      <c r="AS83" t="s">
        <v>41</v>
      </c>
      <c r="AT83" t="s">
        <v>41</v>
      </c>
      <c r="AU83">
        <v>2674</v>
      </c>
      <c r="AV83">
        <v>0.54500000000000004</v>
      </c>
      <c r="AW83">
        <v>864</v>
      </c>
      <c r="AX83">
        <v>0.5</v>
      </c>
      <c r="AY83">
        <v>-14.81</v>
      </c>
      <c r="AZ83">
        <v>19.521999999999998</v>
      </c>
      <c r="BA83">
        <v>3.653</v>
      </c>
      <c r="BB83" t="s">
        <v>39</v>
      </c>
    </row>
    <row r="84" spans="1:54">
      <c r="A84">
        <v>14547981128</v>
      </c>
      <c r="B84">
        <v>17.420000000000002</v>
      </c>
      <c r="C84">
        <v>1</v>
      </c>
      <c r="D84" t="s">
        <v>37</v>
      </c>
      <c r="E84">
        <v>17.420000000000002</v>
      </c>
      <c r="F84">
        <v>-13.532999999999999</v>
      </c>
      <c r="G84">
        <v>-13.532999999999999</v>
      </c>
      <c r="H84">
        <v>7</v>
      </c>
      <c r="I84">
        <v>0.36099999999999999</v>
      </c>
      <c r="J84" t="s">
        <v>41</v>
      </c>
      <c r="K84">
        <v>-13.801</v>
      </c>
      <c r="L84">
        <v>17.661000000000001</v>
      </c>
      <c r="M84">
        <v>1.3069999999999999</v>
      </c>
      <c r="N84">
        <v>16.149999999999999</v>
      </c>
      <c r="O84">
        <v>-13.842000000000001</v>
      </c>
      <c r="P84" t="s">
        <v>41</v>
      </c>
      <c r="Q84" t="s">
        <v>41</v>
      </c>
      <c r="R84">
        <v>16.698</v>
      </c>
      <c r="S84">
        <v>1.335</v>
      </c>
      <c r="T84">
        <v>-14.657</v>
      </c>
      <c r="U84">
        <v>18.625</v>
      </c>
      <c r="V84">
        <v>-14.877000000000001</v>
      </c>
      <c r="W84">
        <v>1.8049999999999999</v>
      </c>
      <c r="X84" t="s">
        <v>42</v>
      </c>
      <c r="Y84">
        <v>1.871</v>
      </c>
      <c r="Z84" t="s">
        <v>42</v>
      </c>
      <c r="AA84">
        <v>-14.476000000000001</v>
      </c>
      <c r="AB84">
        <v>15.803000000000001</v>
      </c>
      <c r="AC84" t="s">
        <v>42</v>
      </c>
      <c r="AD84">
        <v>2.085</v>
      </c>
      <c r="AE84">
        <v>15.394</v>
      </c>
      <c r="AF84">
        <v>-14.026</v>
      </c>
      <c r="AG84" t="s">
        <v>41</v>
      </c>
      <c r="AH84">
        <v>-15.378</v>
      </c>
      <c r="AI84">
        <v>2.1619999999999999</v>
      </c>
      <c r="AJ84">
        <v>16.292999999999999</v>
      </c>
      <c r="AK84">
        <v>2.242</v>
      </c>
      <c r="AL84" t="s">
        <v>42</v>
      </c>
      <c r="AM84">
        <v>-15.763999999999999</v>
      </c>
      <c r="AN84">
        <v>17.192</v>
      </c>
      <c r="AO84">
        <v>2.2709999999999999</v>
      </c>
      <c r="AP84" t="s">
        <v>42</v>
      </c>
      <c r="AQ84">
        <v>15.241</v>
      </c>
      <c r="AR84">
        <v>-14.173999999999999</v>
      </c>
      <c r="AS84" t="s">
        <v>42</v>
      </c>
      <c r="AT84" t="s">
        <v>42</v>
      </c>
      <c r="AU84">
        <v>2674</v>
      </c>
      <c r="AV84">
        <v>0.48699999999999999</v>
      </c>
      <c r="AW84">
        <v>965</v>
      </c>
      <c r="AX84">
        <v>0.6</v>
      </c>
      <c r="AY84">
        <v>-14.2</v>
      </c>
      <c r="AZ84">
        <v>15.231999999999999</v>
      </c>
      <c r="BA84">
        <v>2.2869999999999999</v>
      </c>
      <c r="BB84" t="s">
        <v>39</v>
      </c>
    </row>
    <row r="85" spans="1:54">
      <c r="A85">
        <v>14579524475</v>
      </c>
      <c r="B85">
        <v>18.021999999999998</v>
      </c>
      <c r="C85">
        <v>1</v>
      </c>
      <c r="D85" t="s">
        <v>37</v>
      </c>
      <c r="E85">
        <v>18.021999999999998</v>
      </c>
      <c r="F85">
        <v>-13.8</v>
      </c>
      <c r="G85">
        <v>-13.8</v>
      </c>
      <c r="H85">
        <v>7</v>
      </c>
      <c r="I85">
        <v>0.36</v>
      </c>
      <c r="J85" t="s">
        <v>41</v>
      </c>
      <c r="K85">
        <v>-13.801</v>
      </c>
      <c r="L85">
        <v>17.661000000000001</v>
      </c>
      <c r="M85">
        <v>1.234</v>
      </c>
      <c r="N85">
        <v>18.625</v>
      </c>
      <c r="O85">
        <v>-14.877000000000001</v>
      </c>
      <c r="P85" t="s">
        <v>42</v>
      </c>
      <c r="Q85" t="s">
        <v>41</v>
      </c>
      <c r="R85">
        <v>16.698</v>
      </c>
      <c r="S85">
        <v>1.5760000000000001</v>
      </c>
      <c r="T85">
        <v>-14.657</v>
      </c>
      <c r="U85">
        <v>19.521999999999998</v>
      </c>
      <c r="V85">
        <v>-14.81</v>
      </c>
      <c r="W85">
        <v>1.8089999999999999</v>
      </c>
      <c r="X85" t="s">
        <v>41</v>
      </c>
      <c r="Y85">
        <v>1.8109999999999999</v>
      </c>
      <c r="Z85" t="s">
        <v>41</v>
      </c>
      <c r="AA85">
        <v>-13.032999999999999</v>
      </c>
      <c r="AB85">
        <v>19.663</v>
      </c>
      <c r="AC85" t="s">
        <v>41</v>
      </c>
      <c r="AD85">
        <v>1.8720000000000001</v>
      </c>
      <c r="AE85">
        <v>16.149999999999999</v>
      </c>
      <c r="AF85">
        <v>-13.842000000000001</v>
      </c>
      <c r="AG85" t="s">
        <v>41</v>
      </c>
      <c r="AH85">
        <v>-15.789</v>
      </c>
      <c r="AI85">
        <v>2.0049999999999999</v>
      </c>
      <c r="AJ85">
        <v>18.268999999999998</v>
      </c>
      <c r="AK85">
        <v>2.1320000000000001</v>
      </c>
      <c r="AL85" t="s">
        <v>42</v>
      </c>
      <c r="AM85">
        <v>-15.763999999999999</v>
      </c>
      <c r="AN85">
        <v>17.192</v>
      </c>
      <c r="AO85">
        <v>2.141</v>
      </c>
      <c r="AP85" t="s">
        <v>42</v>
      </c>
      <c r="AQ85">
        <v>20.068999999999999</v>
      </c>
      <c r="AR85">
        <v>-14.428000000000001</v>
      </c>
      <c r="AS85" t="s">
        <v>41</v>
      </c>
      <c r="AT85" t="s">
        <v>42</v>
      </c>
      <c r="AU85">
        <v>2674</v>
      </c>
      <c r="AV85">
        <v>0.54500000000000004</v>
      </c>
      <c r="AW85">
        <v>864</v>
      </c>
      <c r="AX85">
        <v>0.6</v>
      </c>
      <c r="AY85">
        <v>-14.476000000000001</v>
      </c>
      <c r="AZ85">
        <v>15.803000000000001</v>
      </c>
      <c r="BA85">
        <v>2.319</v>
      </c>
      <c r="BB85" t="s">
        <v>39</v>
      </c>
    </row>
    <row r="86" spans="1:54">
      <c r="A86">
        <v>14586796012</v>
      </c>
      <c r="B86">
        <v>5.0190000000000001</v>
      </c>
      <c r="C86">
        <v>1</v>
      </c>
      <c r="D86" t="s">
        <v>37</v>
      </c>
      <c r="E86">
        <v>5.0190000000000001</v>
      </c>
      <c r="F86">
        <v>-11.6</v>
      </c>
      <c r="G86">
        <v>-11.6</v>
      </c>
      <c r="H86">
        <v>7</v>
      </c>
      <c r="I86">
        <v>0.11600000000000001</v>
      </c>
      <c r="J86" t="s">
        <v>43</v>
      </c>
      <c r="K86">
        <v>-11.625</v>
      </c>
      <c r="L86">
        <v>4.9050000000000002</v>
      </c>
      <c r="M86">
        <v>0.156</v>
      </c>
      <c r="N86">
        <v>5.1749999999999998</v>
      </c>
      <c r="O86">
        <v>-11.582000000000001</v>
      </c>
      <c r="P86" t="s">
        <v>43</v>
      </c>
      <c r="Q86" t="s">
        <v>43</v>
      </c>
      <c r="R86">
        <v>5.2140000000000004</v>
      </c>
      <c r="S86">
        <v>0.20100000000000001</v>
      </c>
      <c r="T86">
        <v>-11.653</v>
      </c>
      <c r="U86">
        <v>5.2939999999999996</v>
      </c>
      <c r="V86">
        <v>-11.872999999999999</v>
      </c>
      <c r="W86">
        <v>0.38700000000000001</v>
      </c>
      <c r="X86" t="s">
        <v>43</v>
      </c>
      <c r="Y86">
        <v>0.438</v>
      </c>
      <c r="Z86" t="s">
        <v>43</v>
      </c>
      <c r="AA86">
        <v>-11.651999999999999</v>
      </c>
      <c r="AB86">
        <v>5.4550000000000001</v>
      </c>
      <c r="AC86" t="s">
        <v>43</v>
      </c>
      <c r="AD86">
        <v>0.501</v>
      </c>
      <c r="AE86">
        <v>5.3920000000000003</v>
      </c>
      <c r="AF86">
        <v>-11.935</v>
      </c>
      <c r="AG86" t="s">
        <v>43</v>
      </c>
      <c r="AH86">
        <v>-12.015000000000001</v>
      </c>
      <c r="AI86">
        <v>0.57199999999999995</v>
      </c>
      <c r="AJ86">
        <v>5.4130000000000003</v>
      </c>
      <c r="AK86">
        <v>0.59699999999999998</v>
      </c>
      <c r="AL86" t="s">
        <v>43</v>
      </c>
      <c r="AM86">
        <v>-12.029</v>
      </c>
      <c r="AN86">
        <v>5.4349999999999996</v>
      </c>
      <c r="AO86">
        <v>0.61</v>
      </c>
      <c r="AP86" t="s">
        <v>40</v>
      </c>
      <c r="AQ86">
        <v>5.1749999999999998</v>
      </c>
      <c r="AR86">
        <v>-12.19</v>
      </c>
      <c r="AS86" t="s">
        <v>43</v>
      </c>
      <c r="AT86" t="s">
        <v>43</v>
      </c>
      <c r="AU86">
        <v>2674</v>
      </c>
      <c r="AV86">
        <v>0.98499999999999999</v>
      </c>
      <c r="AW86">
        <v>22</v>
      </c>
      <c r="AX86">
        <v>0.9</v>
      </c>
      <c r="AY86">
        <v>-12.097</v>
      </c>
      <c r="AZ86">
        <v>5.3890000000000002</v>
      </c>
      <c r="BA86">
        <v>0.61899999999999999</v>
      </c>
      <c r="BB86" t="s">
        <v>39</v>
      </c>
    </row>
    <row r="87" spans="1:54">
      <c r="A87">
        <v>14896651339</v>
      </c>
      <c r="B87">
        <v>23.306000000000001</v>
      </c>
      <c r="C87">
        <v>1</v>
      </c>
      <c r="D87" t="s">
        <v>37</v>
      </c>
      <c r="E87">
        <v>23.306000000000001</v>
      </c>
      <c r="F87">
        <v>-15.4</v>
      </c>
      <c r="G87">
        <v>-15.4</v>
      </c>
      <c r="H87">
        <v>7</v>
      </c>
      <c r="I87">
        <v>0.77700000000000002</v>
      </c>
      <c r="J87" t="s">
        <v>41</v>
      </c>
      <c r="K87">
        <v>-15.93</v>
      </c>
      <c r="L87">
        <v>23.875</v>
      </c>
      <c r="M87">
        <v>2.2639999999999998</v>
      </c>
      <c r="N87">
        <v>21.696000000000002</v>
      </c>
      <c r="O87">
        <v>-16.991</v>
      </c>
      <c r="P87" t="s">
        <v>42</v>
      </c>
      <c r="Q87" t="s">
        <v>42</v>
      </c>
      <c r="R87">
        <v>20.969000000000001</v>
      </c>
      <c r="S87">
        <v>2.3370000000000002</v>
      </c>
      <c r="T87">
        <v>-15.41</v>
      </c>
      <c r="U87">
        <v>22.411999999999999</v>
      </c>
      <c r="V87">
        <v>-17.777999999999999</v>
      </c>
      <c r="W87">
        <v>2.5409999999999999</v>
      </c>
      <c r="X87" t="s">
        <v>41</v>
      </c>
      <c r="Y87">
        <v>2.681</v>
      </c>
      <c r="Z87" t="s">
        <v>41</v>
      </c>
      <c r="AA87">
        <v>-17.8</v>
      </c>
      <c r="AB87">
        <v>24.5</v>
      </c>
      <c r="AC87" t="s">
        <v>42</v>
      </c>
      <c r="AD87">
        <v>3.0379999999999998</v>
      </c>
      <c r="AE87">
        <v>20.977</v>
      </c>
      <c r="AF87">
        <v>-13.449</v>
      </c>
      <c r="AG87" t="s">
        <v>41</v>
      </c>
      <c r="AH87">
        <v>-15.177</v>
      </c>
      <c r="AI87">
        <v>3.1259999999999999</v>
      </c>
      <c r="AJ87">
        <v>20.187999999999999</v>
      </c>
      <c r="AK87">
        <v>3.1440000000000001</v>
      </c>
      <c r="AL87" t="s">
        <v>42</v>
      </c>
      <c r="AM87">
        <v>-15.676</v>
      </c>
      <c r="AN87">
        <v>20.173999999999999</v>
      </c>
      <c r="AO87">
        <v>3.379</v>
      </c>
      <c r="AP87" t="s">
        <v>42</v>
      </c>
      <c r="AQ87">
        <v>20.068999999999999</v>
      </c>
      <c r="AR87">
        <v>-14.428000000000001</v>
      </c>
      <c r="AS87" t="s">
        <v>41</v>
      </c>
      <c r="AT87" t="s">
        <v>41</v>
      </c>
      <c r="AU87">
        <v>2674</v>
      </c>
      <c r="AV87">
        <v>0.54500000000000004</v>
      </c>
      <c r="AW87">
        <v>864</v>
      </c>
      <c r="AX87">
        <v>0.5</v>
      </c>
      <c r="AY87">
        <v>-14.81</v>
      </c>
      <c r="AZ87">
        <v>19.521999999999998</v>
      </c>
      <c r="BA87">
        <v>3.8290000000000002</v>
      </c>
      <c r="BB87" t="s">
        <v>39</v>
      </c>
    </row>
    <row r="88" spans="1:54">
      <c r="A88">
        <v>15331848750</v>
      </c>
      <c r="B88">
        <v>1.3660000000000001</v>
      </c>
      <c r="C88">
        <v>1</v>
      </c>
      <c r="D88" t="s">
        <v>37</v>
      </c>
      <c r="E88">
        <v>1.3660000000000001</v>
      </c>
      <c r="F88">
        <v>-19.065999999999999</v>
      </c>
      <c r="G88">
        <v>-19.065999999999999</v>
      </c>
      <c r="H88">
        <v>7</v>
      </c>
      <c r="I88">
        <v>0.879</v>
      </c>
      <c r="J88" t="s">
        <v>38</v>
      </c>
      <c r="K88">
        <v>-19.108000000000001</v>
      </c>
      <c r="L88">
        <v>2.2440000000000002</v>
      </c>
      <c r="M88">
        <v>1.0349999999999999</v>
      </c>
      <c r="N88">
        <v>0.33100000000000002</v>
      </c>
      <c r="O88">
        <v>-19.018999999999998</v>
      </c>
      <c r="P88" t="s">
        <v>38</v>
      </c>
      <c r="Q88" t="s">
        <v>38</v>
      </c>
      <c r="R88">
        <v>1.766</v>
      </c>
      <c r="S88">
        <v>1.266</v>
      </c>
      <c r="T88">
        <v>-17.864999999999998</v>
      </c>
      <c r="U88">
        <v>1.8819999999999999</v>
      </c>
      <c r="V88">
        <v>-17.637</v>
      </c>
      <c r="W88">
        <v>1.5189999999999999</v>
      </c>
      <c r="X88" t="s">
        <v>38</v>
      </c>
      <c r="Y88">
        <v>1.7629999999999999</v>
      </c>
      <c r="Z88" t="s">
        <v>38</v>
      </c>
      <c r="AA88">
        <v>-18.074999999999999</v>
      </c>
      <c r="AB88">
        <v>2.8250000000000002</v>
      </c>
      <c r="AC88" t="s">
        <v>38</v>
      </c>
      <c r="AD88">
        <v>1.8080000000000001</v>
      </c>
      <c r="AE88">
        <v>1.5529999999999999</v>
      </c>
      <c r="AF88">
        <v>-17.268000000000001</v>
      </c>
      <c r="AG88" t="s">
        <v>38</v>
      </c>
      <c r="AH88">
        <v>-17.738</v>
      </c>
      <c r="AI88">
        <v>1.978</v>
      </c>
      <c r="AJ88">
        <v>2.8319999999999999</v>
      </c>
      <c r="AK88">
        <v>2.0880000000000001</v>
      </c>
      <c r="AL88" t="s">
        <v>38</v>
      </c>
      <c r="AM88">
        <v>-17.036999999999999</v>
      </c>
      <c r="AN88">
        <v>0.87</v>
      </c>
      <c r="AO88">
        <v>2.1440000000000001</v>
      </c>
      <c r="AP88" t="s">
        <v>38</v>
      </c>
      <c r="AQ88">
        <v>3.0179999999999998</v>
      </c>
      <c r="AR88">
        <v>-17.698</v>
      </c>
      <c r="AS88" t="s">
        <v>38</v>
      </c>
      <c r="AT88" t="s">
        <v>38</v>
      </c>
      <c r="AU88">
        <v>2674</v>
      </c>
      <c r="AV88">
        <v>0.94299999999999995</v>
      </c>
      <c r="AW88">
        <v>107</v>
      </c>
      <c r="AX88">
        <v>1</v>
      </c>
      <c r="AY88">
        <v>-17.934000000000001</v>
      </c>
      <c r="AZ88">
        <v>3.2679999999999998</v>
      </c>
      <c r="BA88">
        <v>2.2130000000000001</v>
      </c>
      <c r="BB88" t="s">
        <v>39</v>
      </c>
    </row>
    <row r="89" spans="1:54">
      <c r="A89">
        <v>15623304680</v>
      </c>
      <c r="B89">
        <v>21.248000000000001</v>
      </c>
      <c r="C89">
        <v>1</v>
      </c>
      <c r="D89" t="s">
        <v>37</v>
      </c>
      <c r="E89">
        <v>21.248000000000001</v>
      </c>
      <c r="F89">
        <v>-13.5</v>
      </c>
      <c r="G89">
        <v>-13.5</v>
      </c>
      <c r="H89">
        <v>7</v>
      </c>
      <c r="I89">
        <v>0.27500000000000002</v>
      </c>
      <c r="J89" t="s">
        <v>42</v>
      </c>
      <c r="K89">
        <v>-13.449</v>
      </c>
      <c r="L89">
        <v>20.977</v>
      </c>
      <c r="M89">
        <v>1.5</v>
      </c>
      <c r="N89">
        <v>20.068999999999999</v>
      </c>
      <c r="O89">
        <v>-14.428000000000001</v>
      </c>
      <c r="P89" t="s">
        <v>42</v>
      </c>
      <c r="Q89" t="s">
        <v>41</v>
      </c>
      <c r="R89">
        <v>19.663</v>
      </c>
      <c r="S89">
        <v>1.6519999999999999</v>
      </c>
      <c r="T89">
        <v>-13.032999999999999</v>
      </c>
      <c r="U89">
        <v>20.969000000000001</v>
      </c>
      <c r="V89">
        <v>-15.41</v>
      </c>
      <c r="W89">
        <v>1.93</v>
      </c>
      <c r="X89" t="s">
        <v>42</v>
      </c>
      <c r="Y89">
        <v>1.984</v>
      </c>
      <c r="Z89" t="s">
        <v>41</v>
      </c>
      <c r="AA89">
        <v>-15.177</v>
      </c>
      <c r="AB89">
        <v>20.187999999999999</v>
      </c>
      <c r="AC89" t="s">
        <v>41</v>
      </c>
      <c r="AD89">
        <v>2.1669999999999998</v>
      </c>
      <c r="AE89">
        <v>19.521999999999998</v>
      </c>
      <c r="AF89">
        <v>-14.81</v>
      </c>
      <c r="AG89" t="s">
        <v>42</v>
      </c>
      <c r="AH89">
        <v>-15.676</v>
      </c>
      <c r="AI89">
        <v>2.427</v>
      </c>
      <c r="AJ89">
        <v>20.173999999999999</v>
      </c>
      <c r="AK89">
        <v>2.9620000000000002</v>
      </c>
      <c r="AL89" t="s">
        <v>42</v>
      </c>
      <c r="AM89">
        <v>-14.877000000000001</v>
      </c>
      <c r="AN89">
        <v>18.625</v>
      </c>
      <c r="AO89">
        <v>3.5190000000000001</v>
      </c>
      <c r="AP89" t="s">
        <v>42</v>
      </c>
      <c r="AQ89">
        <v>21.696000000000002</v>
      </c>
      <c r="AR89">
        <v>-16.991</v>
      </c>
      <c r="AS89" t="s">
        <v>42</v>
      </c>
      <c r="AT89" t="s">
        <v>41</v>
      </c>
      <c r="AU89">
        <v>2674</v>
      </c>
      <c r="AV89">
        <v>0.48699999999999999</v>
      </c>
      <c r="AW89">
        <v>965</v>
      </c>
      <c r="AX89">
        <v>0.6</v>
      </c>
      <c r="AY89">
        <v>-15.93</v>
      </c>
      <c r="AZ89">
        <v>23.875</v>
      </c>
      <c r="BA89">
        <v>3.5779999999999998</v>
      </c>
      <c r="BB89" t="s">
        <v>39</v>
      </c>
    </row>
    <row r="90" spans="1:54">
      <c r="A90">
        <v>15770735514</v>
      </c>
      <c r="B90">
        <v>1.3660000000000001</v>
      </c>
      <c r="C90">
        <v>1</v>
      </c>
      <c r="D90" t="s">
        <v>37</v>
      </c>
      <c r="E90">
        <v>1.3660000000000001</v>
      </c>
      <c r="F90">
        <v>-19.065999999999999</v>
      </c>
      <c r="G90">
        <v>-19.065999999999999</v>
      </c>
      <c r="H90">
        <v>7</v>
      </c>
      <c r="I90">
        <v>0.879</v>
      </c>
      <c r="J90" t="s">
        <v>38</v>
      </c>
      <c r="K90">
        <v>-19.108000000000001</v>
      </c>
      <c r="L90">
        <v>2.2440000000000002</v>
      </c>
      <c r="M90">
        <v>1.0349999999999999</v>
      </c>
      <c r="N90">
        <v>0.33100000000000002</v>
      </c>
      <c r="O90">
        <v>-19.018999999999998</v>
      </c>
      <c r="P90" t="s">
        <v>38</v>
      </c>
      <c r="Q90" t="s">
        <v>38</v>
      </c>
      <c r="R90">
        <v>1.766</v>
      </c>
      <c r="S90">
        <v>1.266</v>
      </c>
      <c r="T90">
        <v>-17.864999999999998</v>
      </c>
      <c r="U90">
        <v>1.8819999999999999</v>
      </c>
      <c r="V90">
        <v>-17.637</v>
      </c>
      <c r="W90">
        <v>1.5189999999999999</v>
      </c>
      <c r="X90" t="s">
        <v>38</v>
      </c>
      <c r="Y90">
        <v>1.7629999999999999</v>
      </c>
      <c r="Z90" t="s">
        <v>38</v>
      </c>
      <c r="AA90">
        <v>-18.074999999999999</v>
      </c>
      <c r="AB90">
        <v>2.8250000000000002</v>
      </c>
      <c r="AC90" t="s">
        <v>38</v>
      </c>
      <c r="AD90">
        <v>1.8080000000000001</v>
      </c>
      <c r="AE90">
        <v>1.5529999999999999</v>
      </c>
      <c r="AF90">
        <v>-17.268000000000001</v>
      </c>
      <c r="AG90" t="s">
        <v>38</v>
      </c>
      <c r="AH90">
        <v>-17.738</v>
      </c>
      <c r="AI90">
        <v>1.978</v>
      </c>
      <c r="AJ90">
        <v>2.8319999999999999</v>
      </c>
      <c r="AK90">
        <v>2.0880000000000001</v>
      </c>
      <c r="AL90" t="s">
        <v>38</v>
      </c>
      <c r="AM90">
        <v>-17.036999999999999</v>
      </c>
      <c r="AN90">
        <v>0.87</v>
      </c>
      <c r="AO90">
        <v>2.1440000000000001</v>
      </c>
      <c r="AP90" t="s">
        <v>38</v>
      </c>
      <c r="AQ90">
        <v>3.0179999999999998</v>
      </c>
      <c r="AR90">
        <v>-17.698</v>
      </c>
      <c r="AS90" t="s">
        <v>38</v>
      </c>
      <c r="AT90" t="s">
        <v>38</v>
      </c>
      <c r="AU90">
        <v>2674</v>
      </c>
      <c r="AV90">
        <v>0.94299999999999995</v>
      </c>
      <c r="AW90">
        <v>107</v>
      </c>
      <c r="AX90">
        <v>1</v>
      </c>
      <c r="AY90">
        <v>-17.934000000000001</v>
      </c>
      <c r="AZ90">
        <v>3.2679999999999998</v>
      </c>
      <c r="BA90">
        <v>2.2130000000000001</v>
      </c>
      <c r="BB90" t="s">
        <v>39</v>
      </c>
    </row>
    <row r="91" spans="1:54">
      <c r="A91">
        <v>16070873354</v>
      </c>
      <c r="B91">
        <v>0</v>
      </c>
      <c r="C91">
        <v>1</v>
      </c>
      <c r="D91" t="s">
        <v>37</v>
      </c>
      <c r="E91">
        <v>0</v>
      </c>
      <c r="F91">
        <v>-19</v>
      </c>
      <c r="G91">
        <v>-19</v>
      </c>
      <c r="H91">
        <v>7</v>
      </c>
      <c r="I91">
        <v>0.33200000000000002</v>
      </c>
      <c r="J91" t="s">
        <v>38</v>
      </c>
      <c r="K91">
        <v>-19.018999999999998</v>
      </c>
      <c r="L91">
        <v>0.33100000000000002</v>
      </c>
      <c r="M91">
        <v>2.0059999999999998</v>
      </c>
      <c r="N91">
        <v>0.09</v>
      </c>
      <c r="O91">
        <v>-16.995000000000001</v>
      </c>
      <c r="P91" t="s">
        <v>38</v>
      </c>
      <c r="Q91" t="s">
        <v>38</v>
      </c>
      <c r="R91">
        <v>8.7999999999999995E-2</v>
      </c>
      <c r="S91">
        <v>2.0059999999999998</v>
      </c>
      <c r="T91">
        <v>-16.995000000000001</v>
      </c>
      <c r="U91">
        <v>0.29199999999999998</v>
      </c>
      <c r="V91">
        <v>-16.989999999999998</v>
      </c>
      <c r="W91">
        <v>2.0310000000000001</v>
      </c>
      <c r="X91" t="s">
        <v>38</v>
      </c>
      <c r="Y91">
        <v>2.0990000000000002</v>
      </c>
      <c r="Z91" t="s">
        <v>38</v>
      </c>
      <c r="AA91">
        <v>-17.864999999999998</v>
      </c>
      <c r="AB91">
        <v>1.766</v>
      </c>
      <c r="AC91" t="s">
        <v>38</v>
      </c>
      <c r="AD91">
        <v>2.1459999999999999</v>
      </c>
      <c r="AE91">
        <v>0.87</v>
      </c>
      <c r="AF91">
        <v>-17.036999999999999</v>
      </c>
      <c r="AG91" t="s">
        <v>38</v>
      </c>
      <c r="AH91">
        <v>-19.108000000000001</v>
      </c>
      <c r="AI91">
        <v>2.2469999999999999</v>
      </c>
      <c r="AJ91">
        <v>2.2440000000000002</v>
      </c>
      <c r="AK91">
        <v>2.323</v>
      </c>
      <c r="AL91" t="s">
        <v>38</v>
      </c>
      <c r="AM91">
        <v>-17.637</v>
      </c>
      <c r="AN91">
        <v>1.8819999999999999</v>
      </c>
      <c r="AO91">
        <v>2.3260000000000001</v>
      </c>
      <c r="AP91" t="s">
        <v>38</v>
      </c>
      <c r="AQ91">
        <v>1.5529999999999999</v>
      </c>
      <c r="AR91">
        <v>-17.268000000000001</v>
      </c>
      <c r="AS91" t="s">
        <v>38</v>
      </c>
      <c r="AT91" t="s">
        <v>38</v>
      </c>
      <c r="AU91">
        <v>2674</v>
      </c>
      <c r="AV91">
        <v>0.94299999999999995</v>
      </c>
      <c r="AW91">
        <v>107</v>
      </c>
      <c r="AX91">
        <v>1</v>
      </c>
      <c r="AY91">
        <v>-18.074999999999999</v>
      </c>
      <c r="AZ91">
        <v>2.8250000000000002</v>
      </c>
      <c r="BA91">
        <v>2.972</v>
      </c>
      <c r="BB91" t="s">
        <v>39</v>
      </c>
    </row>
    <row r="92" spans="1:54">
      <c r="A92">
        <v>16265861969</v>
      </c>
      <c r="B92">
        <v>2.714</v>
      </c>
      <c r="C92">
        <v>1</v>
      </c>
      <c r="D92" t="s">
        <v>37</v>
      </c>
      <c r="E92">
        <v>2.714</v>
      </c>
      <c r="F92">
        <v>-14.566000000000001</v>
      </c>
      <c r="G92">
        <v>-14.566000000000001</v>
      </c>
      <c r="H92">
        <v>7</v>
      </c>
      <c r="I92">
        <v>0.53100000000000003</v>
      </c>
      <c r="J92" t="s">
        <v>40</v>
      </c>
      <c r="K92">
        <v>-14.098000000000001</v>
      </c>
      <c r="L92">
        <v>2.9649999999999999</v>
      </c>
      <c r="M92">
        <v>0.56599999999999995</v>
      </c>
      <c r="N92">
        <v>2.9940000000000002</v>
      </c>
      <c r="O92">
        <v>-14.074</v>
      </c>
      <c r="P92" t="s">
        <v>40</v>
      </c>
      <c r="Q92" t="s">
        <v>40</v>
      </c>
      <c r="R92">
        <v>2.1219999999999999</v>
      </c>
      <c r="S92">
        <v>0.59099999999999997</v>
      </c>
      <c r="T92">
        <v>-14.585000000000001</v>
      </c>
      <c r="U92">
        <v>1.734</v>
      </c>
      <c r="V92">
        <v>-14.8</v>
      </c>
      <c r="W92">
        <v>1.0069999999999999</v>
      </c>
      <c r="X92" t="s">
        <v>40</v>
      </c>
      <c r="Y92">
        <v>1.248</v>
      </c>
      <c r="Z92" t="s">
        <v>40</v>
      </c>
      <c r="AA92">
        <v>-13.813000000000001</v>
      </c>
      <c r="AB92">
        <v>3.7090000000000001</v>
      </c>
      <c r="AC92" t="s">
        <v>40</v>
      </c>
      <c r="AD92">
        <v>1.2689999999999999</v>
      </c>
      <c r="AE92">
        <v>1.4850000000000001</v>
      </c>
      <c r="AF92">
        <v>-14.885999999999999</v>
      </c>
      <c r="AG92" t="s">
        <v>40</v>
      </c>
      <c r="AH92">
        <v>-13.347</v>
      </c>
      <c r="AI92">
        <v>1.3109999999999999</v>
      </c>
      <c r="AJ92">
        <v>3.198</v>
      </c>
      <c r="AK92">
        <v>1.577</v>
      </c>
      <c r="AL92" t="s">
        <v>40</v>
      </c>
      <c r="AM92">
        <v>-14.82</v>
      </c>
      <c r="AN92">
        <v>1.157</v>
      </c>
      <c r="AO92">
        <v>1.746</v>
      </c>
      <c r="AP92" t="s">
        <v>38</v>
      </c>
      <c r="AQ92">
        <v>3.3079999999999998</v>
      </c>
      <c r="AR92">
        <v>-16.207999999999998</v>
      </c>
      <c r="AS92" t="s">
        <v>40</v>
      </c>
      <c r="AT92" t="s">
        <v>38</v>
      </c>
      <c r="AU92">
        <v>2674</v>
      </c>
      <c r="AV92">
        <v>0.622</v>
      </c>
      <c r="AW92">
        <v>716</v>
      </c>
      <c r="AX92">
        <v>0.8</v>
      </c>
      <c r="AY92">
        <v>-16.3</v>
      </c>
      <c r="AZ92">
        <v>2.4590000000000001</v>
      </c>
      <c r="BA92">
        <v>1.752</v>
      </c>
      <c r="BB92" t="s">
        <v>39</v>
      </c>
    </row>
    <row r="93" spans="1:54">
      <c r="A93">
        <v>16305489800</v>
      </c>
      <c r="B93">
        <v>13.593999999999999</v>
      </c>
      <c r="C93">
        <v>1</v>
      </c>
      <c r="D93" t="s">
        <v>37</v>
      </c>
      <c r="E93">
        <v>13.593999999999999</v>
      </c>
      <c r="F93">
        <v>-15.8</v>
      </c>
      <c r="G93">
        <v>-15.8</v>
      </c>
      <c r="H93">
        <v>7</v>
      </c>
      <c r="I93">
        <v>1.651</v>
      </c>
      <c r="J93" t="s">
        <v>42</v>
      </c>
      <c r="K93">
        <v>-14.180999999999999</v>
      </c>
      <c r="L93">
        <v>13.265000000000001</v>
      </c>
      <c r="M93">
        <v>1.7170000000000001</v>
      </c>
      <c r="N93">
        <v>15.256</v>
      </c>
      <c r="O93">
        <v>-15.366</v>
      </c>
      <c r="P93" t="s">
        <v>42</v>
      </c>
      <c r="Q93" t="s">
        <v>42</v>
      </c>
      <c r="R93">
        <v>14.215</v>
      </c>
      <c r="S93">
        <v>1.782</v>
      </c>
      <c r="T93">
        <v>-14.129</v>
      </c>
      <c r="U93">
        <v>15.231999999999999</v>
      </c>
      <c r="V93">
        <v>-14.2</v>
      </c>
      <c r="W93">
        <v>2.2890000000000001</v>
      </c>
      <c r="X93" t="s">
        <v>42</v>
      </c>
      <c r="Y93">
        <v>2.3140000000000001</v>
      </c>
      <c r="Z93" t="s">
        <v>42</v>
      </c>
      <c r="AA93">
        <v>-14.173999999999999</v>
      </c>
      <c r="AB93">
        <v>15.241</v>
      </c>
      <c r="AC93" t="s">
        <v>42</v>
      </c>
      <c r="AD93">
        <v>2.5270000000000001</v>
      </c>
      <c r="AE93">
        <v>15.394</v>
      </c>
      <c r="AF93">
        <v>-14.026</v>
      </c>
      <c r="AG93" t="s">
        <v>42</v>
      </c>
      <c r="AH93">
        <v>-14.476000000000001</v>
      </c>
      <c r="AI93">
        <v>2.5750000000000002</v>
      </c>
      <c r="AJ93">
        <v>15.803000000000001</v>
      </c>
      <c r="AK93">
        <v>2.6429999999999998</v>
      </c>
      <c r="AL93" t="s">
        <v>38</v>
      </c>
      <c r="AM93">
        <v>-17.696000000000002</v>
      </c>
      <c r="AN93">
        <v>15.433999999999999</v>
      </c>
      <c r="AO93">
        <v>2.7309999999999999</v>
      </c>
      <c r="AP93" t="s">
        <v>41</v>
      </c>
      <c r="AQ93">
        <v>16.292999999999999</v>
      </c>
      <c r="AR93">
        <v>-15.378</v>
      </c>
      <c r="AS93" t="s">
        <v>42</v>
      </c>
      <c r="AT93" t="s">
        <v>42</v>
      </c>
      <c r="AU93">
        <v>2674</v>
      </c>
      <c r="AV93">
        <v>0.48699999999999999</v>
      </c>
      <c r="AW93">
        <v>965</v>
      </c>
      <c r="AX93">
        <v>0.8</v>
      </c>
      <c r="AY93">
        <v>-12.65</v>
      </c>
      <c r="AZ93">
        <v>13.661</v>
      </c>
      <c r="BA93">
        <v>3.149</v>
      </c>
      <c r="BB93" t="s">
        <v>39</v>
      </c>
    </row>
    <row r="94" spans="1:54">
      <c r="A94">
        <v>16451771967</v>
      </c>
      <c r="B94">
        <v>15.327999999999999</v>
      </c>
      <c r="C94">
        <v>1</v>
      </c>
      <c r="D94" t="s">
        <v>37</v>
      </c>
      <c r="E94">
        <v>15.327999999999999</v>
      </c>
      <c r="F94">
        <v>-15.965999999999999</v>
      </c>
      <c r="G94">
        <v>-15.965999999999999</v>
      </c>
      <c r="H94">
        <v>7</v>
      </c>
      <c r="I94">
        <v>0.60299999999999998</v>
      </c>
      <c r="J94" t="s">
        <v>42</v>
      </c>
      <c r="K94">
        <v>-15.366</v>
      </c>
      <c r="L94">
        <v>15.256</v>
      </c>
      <c r="M94">
        <v>1.129</v>
      </c>
      <c r="N94">
        <v>16.292999999999999</v>
      </c>
      <c r="O94">
        <v>-15.378</v>
      </c>
      <c r="P94" t="s">
        <v>41</v>
      </c>
      <c r="Q94" t="s">
        <v>42</v>
      </c>
      <c r="R94">
        <v>15.803000000000001</v>
      </c>
      <c r="S94">
        <v>1.5629999999999999</v>
      </c>
      <c r="T94">
        <v>-14.476000000000001</v>
      </c>
      <c r="U94">
        <v>15.433999999999999</v>
      </c>
      <c r="V94">
        <v>-17.696000000000002</v>
      </c>
      <c r="W94">
        <v>1.7330000000000001</v>
      </c>
      <c r="X94" t="s">
        <v>38</v>
      </c>
      <c r="Y94">
        <v>1.768</v>
      </c>
      <c r="Z94" t="s">
        <v>42</v>
      </c>
      <c r="AA94">
        <v>-14.2</v>
      </c>
      <c r="AB94">
        <v>15.231999999999999</v>
      </c>
      <c r="AC94" t="s">
        <v>42</v>
      </c>
      <c r="AD94">
        <v>1.7929999999999999</v>
      </c>
      <c r="AE94">
        <v>15.241</v>
      </c>
      <c r="AF94">
        <v>-14.173999999999999</v>
      </c>
      <c r="AG94" t="s">
        <v>42</v>
      </c>
      <c r="AH94">
        <v>-15.763999999999999</v>
      </c>
      <c r="AI94">
        <v>1.8740000000000001</v>
      </c>
      <c r="AJ94">
        <v>17.192</v>
      </c>
      <c r="AK94">
        <v>1.895</v>
      </c>
      <c r="AL94" t="s">
        <v>41</v>
      </c>
      <c r="AM94">
        <v>-14.657</v>
      </c>
      <c r="AN94">
        <v>16.698</v>
      </c>
      <c r="AO94">
        <v>1.9410000000000001</v>
      </c>
      <c r="AP94" t="s">
        <v>42</v>
      </c>
      <c r="AQ94">
        <v>15.394</v>
      </c>
      <c r="AR94">
        <v>-14.026</v>
      </c>
      <c r="AS94" t="s">
        <v>42</v>
      </c>
      <c r="AT94" t="s">
        <v>42</v>
      </c>
      <c r="AU94">
        <v>2674</v>
      </c>
      <c r="AV94">
        <v>0.48699999999999999</v>
      </c>
      <c r="AW94">
        <v>965</v>
      </c>
      <c r="AX94">
        <v>0.7</v>
      </c>
      <c r="AY94">
        <v>-17.827999999999999</v>
      </c>
      <c r="AZ94">
        <v>16.172000000000001</v>
      </c>
      <c r="BA94">
        <v>2.044</v>
      </c>
      <c r="BB94" t="s">
        <v>39</v>
      </c>
    </row>
    <row r="95" spans="1:54">
      <c r="A95">
        <v>16455202574</v>
      </c>
      <c r="B95">
        <v>8.8480000000000008</v>
      </c>
      <c r="C95">
        <v>1</v>
      </c>
      <c r="D95" t="s">
        <v>37</v>
      </c>
      <c r="E95">
        <v>8.8480000000000008</v>
      </c>
      <c r="F95">
        <v>-11.7</v>
      </c>
      <c r="G95">
        <v>-11.7</v>
      </c>
      <c r="H95">
        <v>7</v>
      </c>
      <c r="I95">
        <v>1.595</v>
      </c>
      <c r="J95" t="s">
        <v>40</v>
      </c>
      <c r="K95">
        <v>-12.818</v>
      </c>
      <c r="L95">
        <v>7.71</v>
      </c>
      <c r="M95">
        <v>1.996</v>
      </c>
      <c r="N95">
        <v>10.813000000000001</v>
      </c>
      <c r="O95">
        <v>-11.345000000000001</v>
      </c>
      <c r="P95" t="s">
        <v>42</v>
      </c>
      <c r="Q95" t="s">
        <v>43</v>
      </c>
      <c r="R95">
        <v>5.4550000000000001</v>
      </c>
      <c r="S95">
        <v>3.3929999999999998</v>
      </c>
      <c r="T95">
        <v>-11.651999999999999</v>
      </c>
      <c r="U95">
        <v>5.4349999999999996</v>
      </c>
      <c r="V95">
        <v>-12.029</v>
      </c>
      <c r="W95">
        <v>3.4289999999999998</v>
      </c>
      <c r="X95" t="s">
        <v>43</v>
      </c>
      <c r="Y95">
        <v>3.4489999999999998</v>
      </c>
      <c r="Z95" t="s">
        <v>43</v>
      </c>
      <c r="AA95">
        <v>-12.015000000000001</v>
      </c>
      <c r="AB95">
        <v>5.4130000000000003</v>
      </c>
      <c r="AC95" t="s">
        <v>43</v>
      </c>
      <c r="AD95">
        <v>3.464</v>
      </c>
      <c r="AE95">
        <v>5.3920000000000003</v>
      </c>
      <c r="AF95">
        <v>-11.935</v>
      </c>
      <c r="AG95" t="s">
        <v>43</v>
      </c>
      <c r="AH95">
        <v>-12.097</v>
      </c>
      <c r="AI95">
        <v>3.4820000000000002</v>
      </c>
      <c r="AJ95">
        <v>5.3890000000000002</v>
      </c>
      <c r="AK95">
        <v>3.5009999999999999</v>
      </c>
      <c r="AL95" t="s">
        <v>43</v>
      </c>
      <c r="AM95">
        <v>-12.154999999999999</v>
      </c>
      <c r="AN95">
        <v>5.3760000000000003</v>
      </c>
      <c r="AO95">
        <v>3.5579999999999998</v>
      </c>
      <c r="AP95" t="s">
        <v>43</v>
      </c>
      <c r="AQ95">
        <v>5.2939999999999996</v>
      </c>
      <c r="AR95">
        <v>-11.872999999999999</v>
      </c>
      <c r="AS95" t="s">
        <v>43</v>
      </c>
      <c r="AT95" t="s">
        <v>43</v>
      </c>
      <c r="AU95">
        <v>2674</v>
      </c>
      <c r="AV95">
        <v>0.98499999999999999</v>
      </c>
      <c r="AW95">
        <v>22</v>
      </c>
      <c r="AX95">
        <v>0.8</v>
      </c>
      <c r="AY95">
        <v>-11.653</v>
      </c>
      <c r="AZ95">
        <v>5.2140000000000004</v>
      </c>
      <c r="BA95">
        <v>3.6339999999999999</v>
      </c>
      <c r="BB95" t="s">
        <v>39</v>
      </c>
    </row>
    <row r="96" spans="1:54">
      <c r="A96">
        <v>16586003195</v>
      </c>
      <c r="B96">
        <v>2.714</v>
      </c>
      <c r="C96">
        <v>1</v>
      </c>
      <c r="D96" t="s">
        <v>37</v>
      </c>
      <c r="E96">
        <v>2.714</v>
      </c>
      <c r="F96">
        <v>-14.566000000000001</v>
      </c>
      <c r="G96">
        <v>-14.566000000000001</v>
      </c>
      <c r="H96">
        <v>7</v>
      </c>
      <c r="I96">
        <v>0.53100000000000003</v>
      </c>
      <c r="J96" t="s">
        <v>40</v>
      </c>
      <c r="K96">
        <v>-14.098000000000001</v>
      </c>
      <c r="L96">
        <v>2.9649999999999999</v>
      </c>
      <c r="M96">
        <v>0.56599999999999995</v>
      </c>
      <c r="N96">
        <v>2.9940000000000002</v>
      </c>
      <c r="O96">
        <v>-14.074</v>
      </c>
      <c r="P96" t="s">
        <v>40</v>
      </c>
      <c r="Q96" t="s">
        <v>40</v>
      </c>
      <c r="R96">
        <v>2.1219999999999999</v>
      </c>
      <c r="S96">
        <v>0.59099999999999997</v>
      </c>
      <c r="T96">
        <v>-14.585000000000001</v>
      </c>
      <c r="U96">
        <v>1.734</v>
      </c>
      <c r="V96">
        <v>-14.8</v>
      </c>
      <c r="W96">
        <v>1.0069999999999999</v>
      </c>
      <c r="X96" t="s">
        <v>40</v>
      </c>
      <c r="Y96">
        <v>1.248</v>
      </c>
      <c r="Z96" t="s">
        <v>40</v>
      </c>
      <c r="AA96">
        <v>-13.813000000000001</v>
      </c>
      <c r="AB96">
        <v>3.7090000000000001</v>
      </c>
      <c r="AC96" t="s">
        <v>40</v>
      </c>
      <c r="AD96">
        <v>1.2689999999999999</v>
      </c>
      <c r="AE96">
        <v>1.4850000000000001</v>
      </c>
      <c r="AF96">
        <v>-14.885999999999999</v>
      </c>
      <c r="AG96" t="s">
        <v>40</v>
      </c>
      <c r="AH96">
        <v>-13.347</v>
      </c>
      <c r="AI96">
        <v>1.3109999999999999</v>
      </c>
      <c r="AJ96">
        <v>3.198</v>
      </c>
      <c r="AK96">
        <v>1.577</v>
      </c>
      <c r="AL96" t="s">
        <v>40</v>
      </c>
      <c r="AM96">
        <v>-14.82</v>
      </c>
      <c r="AN96">
        <v>1.157</v>
      </c>
      <c r="AO96">
        <v>1.746</v>
      </c>
      <c r="AP96" t="s">
        <v>38</v>
      </c>
      <c r="AQ96">
        <v>3.3079999999999998</v>
      </c>
      <c r="AR96">
        <v>-16.207999999999998</v>
      </c>
      <c r="AS96" t="s">
        <v>40</v>
      </c>
      <c r="AT96" t="s">
        <v>38</v>
      </c>
      <c r="AU96">
        <v>2674</v>
      </c>
      <c r="AV96">
        <v>0.622</v>
      </c>
      <c r="AW96">
        <v>716</v>
      </c>
      <c r="AX96">
        <v>0.8</v>
      </c>
      <c r="AY96">
        <v>-16.3</v>
      </c>
      <c r="AZ96">
        <v>2.4590000000000001</v>
      </c>
      <c r="BA96">
        <v>1.752</v>
      </c>
      <c r="BB96" t="s">
        <v>39</v>
      </c>
    </row>
    <row r="97" spans="1:54">
      <c r="A97">
        <v>16703282109</v>
      </c>
      <c r="B97">
        <v>9.968</v>
      </c>
      <c r="C97">
        <v>1</v>
      </c>
      <c r="D97" t="s">
        <v>37</v>
      </c>
      <c r="E97">
        <v>9.968</v>
      </c>
      <c r="F97">
        <v>-11.566000000000001</v>
      </c>
      <c r="G97">
        <v>-11.566000000000001</v>
      </c>
      <c r="H97">
        <v>7</v>
      </c>
      <c r="I97">
        <v>0.873</v>
      </c>
      <c r="J97" t="s">
        <v>42</v>
      </c>
      <c r="K97">
        <v>-11.345000000000001</v>
      </c>
      <c r="L97">
        <v>10.813000000000001</v>
      </c>
      <c r="M97">
        <v>2.581</v>
      </c>
      <c r="N97">
        <v>7.71</v>
      </c>
      <c r="O97">
        <v>-12.818</v>
      </c>
      <c r="P97" t="s">
        <v>40</v>
      </c>
      <c r="Q97" t="s">
        <v>41</v>
      </c>
      <c r="R97">
        <v>13.257999999999999</v>
      </c>
      <c r="S97">
        <v>3.35</v>
      </c>
      <c r="T97">
        <v>-12.198</v>
      </c>
      <c r="U97">
        <v>13.661</v>
      </c>
      <c r="V97">
        <v>-12.65</v>
      </c>
      <c r="W97">
        <v>3.8490000000000002</v>
      </c>
      <c r="X97" t="s">
        <v>42</v>
      </c>
      <c r="Y97">
        <v>4.2080000000000002</v>
      </c>
      <c r="Z97" t="s">
        <v>42</v>
      </c>
      <c r="AA97">
        <v>-14.180999999999999</v>
      </c>
      <c r="AB97">
        <v>13.265000000000001</v>
      </c>
      <c r="AC97" t="s">
        <v>43</v>
      </c>
      <c r="AD97">
        <v>4.5140000000000002</v>
      </c>
      <c r="AE97">
        <v>5.4550000000000001</v>
      </c>
      <c r="AF97">
        <v>-11.651999999999999</v>
      </c>
      <c r="AG97" t="s">
        <v>43</v>
      </c>
      <c r="AH97">
        <v>-12.029</v>
      </c>
      <c r="AI97">
        <v>4.556</v>
      </c>
      <c r="AJ97">
        <v>5.4349999999999996</v>
      </c>
      <c r="AK97">
        <v>4.5759999999999996</v>
      </c>
      <c r="AL97" t="s">
        <v>43</v>
      </c>
      <c r="AM97">
        <v>-12.015000000000001</v>
      </c>
      <c r="AN97">
        <v>5.4130000000000003</v>
      </c>
      <c r="AO97">
        <v>4.59</v>
      </c>
      <c r="AP97" t="s">
        <v>43</v>
      </c>
      <c r="AQ97">
        <v>5.3920000000000003</v>
      </c>
      <c r="AR97">
        <v>-11.935</v>
      </c>
      <c r="AS97" t="s">
        <v>43</v>
      </c>
      <c r="AT97" t="s">
        <v>43</v>
      </c>
      <c r="AU97">
        <v>2674</v>
      </c>
      <c r="AV97">
        <v>0.98499999999999999</v>
      </c>
      <c r="AW97">
        <v>22</v>
      </c>
      <c r="AX97">
        <v>0.5</v>
      </c>
      <c r="AY97">
        <v>-12.097</v>
      </c>
      <c r="AZ97">
        <v>5.3890000000000002</v>
      </c>
      <c r="BA97">
        <v>4.609</v>
      </c>
      <c r="BB97" t="s">
        <v>39</v>
      </c>
    </row>
    <row r="98" spans="1:54">
      <c r="A98">
        <v>17140868037</v>
      </c>
      <c r="B98">
        <v>10.714</v>
      </c>
      <c r="C98">
        <v>1</v>
      </c>
      <c r="D98" t="s">
        <v>37</v>
      </c>
      <c r="E98">
        <v>10.714</v>
      </c>
      <c r="F98">
        <v>-11.2</v>
      </c>
      <c r="G98">
        <v>-11.2</v>
      </c>
      <c r="H98">
        <v>7</v>
      </c>
      <c r="I98">
        <v>0.17599999999999999</v>
      </c>
      <c r="J98" t="s">
        <v>42</v>
      </c>
      <c r="K98">
        <v>-11.345000000000001</v>
      </c>
      <c r="L98">
        <v>10.813000000000001</v>
      </c>
      <c r="M98">
        <v>2.7330000000000001</v>
      </c>
      <c r="N98">
        <v>13.257999999999999</v>
      </c>
      <c r="O98">
        <v>-12.198</v>
      </c>
      <c r="P98" t="s">
        <v>41</v>
      </c>
      <c r="Q98" t="s">
        <v>42</v>
      </c>
      <c r="R98">
        <v>13.661</v>
      </c>
      <c r="S98">
        <v>3.2850000000000001</v>
      </c>
      <c r="T98">
        <v>-12.65</v>
      </c>
      <c r="U98">
        <v>7.71</v>
      </c>
      <c r="V98">
        <v>-12.818</v>
      </c>
      <c r="W98">
        <v>3.4119999999999999</v>
      </c>
      <c r="X98" t="s">
        <v>40</v>
      </c>
      <c r="Y98">
        <v>3.923</v>
      </c>
      <c r="Z98" t="s">
        <v>42</v>
      </c>
      <c r="AA98">
        <v>-14.180999999999999</v>
      </c>
      <c r="AB98">
        <v>13.265000000000001</v>
      </c>
      <c r="AC98" t="s">
        <v>42</v>
      </c>
      <c r="AD98">
        <v>4.5640000000000001</v>
      </c>
      <c r="AE98">
        <v>14.215</v>
      </c>
      <c r="AF98">
        <v>-14.129</v>
      </c>
      <c r="AG98" t="s">
        <v>43</v>
      </c>
      <c r="AH98">
        <v>-11.651999999999999</v>
      </c>
      <c r="AI98">
        <v>5.2779999999999996</v>
      </c>
      <c r="AJ98">
        <v>5.4550000000000001</v>
      </c>
      <c r="AK98">
        <v>5.3440000000000003</v>
      </c>
      <c r="AL98" t="s">
        <v>43</v>
      </c>
      <c r="AM98">
        <v>-12.029</v>
      </c>
      <c r="AN98">
        <v>5.4349999999999996</v>
      </c>
      <c r="AO98">
        <v>5.3630000000000004</v>
      </c>
      <c r="AP98" t="s">
        <v>43</v>
      </c>
      <c r="AQ98">
        <v>5.4130000000000003</v>
      </c>
      <c r="AR98">
        <v>-12.015000000000001</v>
      </c>
      <c r="AS98" t="s">
        <v>43</v>
      </c>
      <c r="AT98" t="s">
        <v>43</v>
      </c>
      <c r="AU98">
        <v>2674</v>
      </c>
      <c r="AV98">
        <v>0.98499999999999999</v>
      </c>
      <c r="AW98">
        <v>22</v>
      </c>
      <c r="AX98">
        <v>0.4</v>
      </c>
      <c r="AY98">
        <v>-11.935</v>
      </c>
      <c r="AZ98">
        <v>5.3920000000000003</v>
      </c>
      <c r="BA98">
        <v>5.3719999999999999</v>
      </c>
      <c r="BB98" t="s">
        <v>39</v>
      </c>
    </row>
    <row r="99" spans="1:54">
      <c r="A99">
        <v>17411290332</v>
      </c>
      <c r="B99">
        <v>15.959</v>
      </c>
      <c r="C99">
        <v>1</v>
      </c>
      <c r="D99" t="s">
        <v>37</v>
      </c>
      <c r="E99">
        <v>15.959</v>
      </c>
      <c r="F99">
        <v>-17.100000000000001</v>
      </c>
      <c r="G99">
        <v>-17.100000000000001</v>
      </c>
      <c r="H99">
        <v>7</v>
      </c>
      <c r="I99">
        <v>0.75900000000000001</v>
      </c>
      <c r="J99" t="s">
        <v>42</v>
      </c>
      <c r="K99">
        <v>-17.827999999999999</v>
      </c>
      <c r="L99">
        <v>16.172000000000001</v>
      </c>
      <c r="M99">
        <v>0.79400000000000004</v>
      </c>
      <c r="N99">
        <v>15.433999999999999</v>
      </c>
      <c r="O99">
        <v>-17.696000000000002</v>
      </c>
      <c r="P99" t="s">
        <v>38</v>
      </c>
      <c r="Q99" t="s">
        <v>41</v>
      </c>
      <c r="R99">
        <v>16.356000000000002</v>
      </c>
      <c r="S99">
        <v>0.86499999999999999</v>
      </c>
      <c r="T99">
        <v>-17.867999999999999</v>
      </c>
      <c r="U99">
        <v>17.422000000000001</v>
      </c>
      <c r="V99">
        <v>-16.91</v>
      </c>
      <c r="W99">
        <v>1.4750000000000001</v>
      </c>
      <c r="X99" t="s">
        <v>41</v>
      </c>
      <c r="Y99">
        <v>1.595</v>
      </c>
      <c r="Z99" t="s">
        <v>42</v>
      </c>
      <c r="AA99">
        <v>-18.577999999999999</v>
      </c>
      <c r="AB99">
        <v>16.559999999999999</v>
      </c>
      <c r="AC99" t="s">
        <v>41</v>
      </c>
      <c r="AD99">
        <v>1.7529999999999999</v>
      </c>
      <c r="AE99">
        <v>16.292999999999999</v>
      </c>
      <c r="AF99">
        <v>-15.378</v>
      </c>
      <c r="AG99" t="s">
        <v>42</v>
      </c>
      <c r="AH99">
        <v>-15.763999999999999</v>
      </c>
      <c r="AI99">
        <v>1.8169999999999999</v>
      </c>
      <c r="AJ99">
        <v>17.192</v>
      </c>
      <c r="AK99">
        <v>1.87</v>
      </c>
      <c r="AL99" t="s">
        <v>42</v>
      </c>
      <c r="AM99">
        <v>-15.366</v>
      </c>
      <c r="AN99">
        <v>15.256</v>
      </c>
      <c r="AO99">
        <v>2.552</v>
      </c>
      <c r="AP99" t="s">
        <v>41</v>
      </c>
      <c r="AQ99">
        <v>16.698</v>
      </c>
      <c r="AR99">
        <v>-14.657</v>
      </c>
      <c r="AS99" t="s">
        <v>42</v>
      </c>
      <c r="AT99" t="s">
        <v>42</v>
      </c>
      <c r="AU99">
        <v>2674</v>
      </c>
      <c r="AV99">
        <v>0.48699999999999999</v>
      </c>
      <c r="AW99">
        <v>965</v>
      </c>
      <c r="AX99">
        <v>0.5</v>
      </c>
      <c r="AY99">
        <v>-14.476000000000001</v>
      </c>
      <c r="AZ99">
        <v>15.803000000000001</v>
      </c>
      <c r="BA99">
        <v>2.6280000000000001</v>
      </c>
      <c r="BB99" t="s">
        <v>39</v>
      </c>
    </row>
    <row r="100" spans="1:54">
      <c r="A100">
        <v>17456387952</v>
      </c>
      <c r="B100">
        <v>4.633</v>
      </c>
      <c r="C100">
        <v>1</v>
      </c>
      <c r="D100" t="s">
        <v>37</v>
      </c>
      <c r="E100">
        <v>4.633</v>
      </c>
      <c r="F100">
        <v>-14.132999999999999</v>
      </c>
      <c r="G100">
        <v>-14.132999999999999</v>
      </c>
      <c r="H100">
        <v>7</v>
      </c>
      <c r="I100">
        <v>0.92700000000000005</v>
      </c>
      <c r="J100" t="s">
        <v>40</v>
      </c>
      <c r="K100">
        <v>-13.212999999999999</v>
      </c>
      <c r="L100">
        <v>4.5129999999999999</v>
      </c>
      <c r="M100">
        <v>0.97699999999999998</v>
      </c>
      <c r="N100">
        <v>3.7090000000000001</v>
      </c>
      <c r="O100">
        <v>-13.813000000000001</v>
      </c>
      <c r="P100" t="s">
        <v>40</v>
      </c>
      <c r="Q100" t="s">
        <v>40</v>
      </c>
      <c r="R100">
        <v>4.3289999999999997</v>
      </c>
      <c r="S100">
        <v>1.1870000000000001</v>
      </c>
      <c r="T100">
        <v>-12.984999999999999</v>
      </c>
      <c r="U100">
        <v>4.3070000000000004</v>
      </c>
      <c r="V100">
        <v>-12.772</v>
      </c>
      <c r="W100">
        <v>1.3979999999999999</v>
      </c>
      <c r="X100" t="s">
        <v>40</v>
      </c>
      <c r="Y100">
        <v>1.6359999999999999</v>
      </c>
      <c r="Z100" t="s">
        <v>40</v>
      </c>
      <c r="AA100">
        <v>-13.347</v>
      </c>
      <c r="AB100">
        <v>3.198</v>
      </c>
      <c r="AC100" t="s">
        <v>40</v>
      </c>
      <c r="AD100">
        <v>1.639</v>
      </c>
      <c r="AE100">
        <v>2.9940000000000002</v>
      </c>
      <c r="AF100">
        <v>-14.074</v>
      </c>
      <c r="AG100" t="s">
        <v>40</v>
      </c>
      <c r="AH100">
        <v>-14.098000000000001</v>
      </c>
      <c r="AI100">
        <v>1.6679999999999999</v>
      </c>
      <c r="AJ100">
        <v>2.9649999999999999</v>
      </c>
      <c r="AK100">
        <v>1.8049999999999999</v>
      </c>
      <c r="AL100" t="s">
        <v>40</v>
      </c>
      <c r="AM100">
        <v>-12.329000000000001</v>
      </c>
      <c r="AN100">
        <v>4.7069999999999999</v>
      </c>
      <c r="AO100">
        <v>1.911</v>
      </c>
      <c r="AP100" t="s">
        <v>43</v>
      </c>
      <c r="AQ100">
        <v>5.1630000000000003</v>
      </c>
      <c r="AR100">
        <v>-12.297000000000001</v>
      </c>
      <c r="AS100" t="s">
        <v>40</v>
      </c>
      <c r="AT100" t="s">
        <v>40</v>
      </c>
      <c r="AU100">
        <v>2674</v>
      </c>
      <c r="AV100">
        <v>0.622</v>
      </c>
      <c r="AW100">
        <v>716</v>
      </c>
      <c r="AX100">
        <v>0.9</v>
      </c>
      <c r="AY100">
        <v>-12.19</v>
      </c>
      <c r="AZ100">
        <v>5.1749999999999998</v>
      </c>
      <c r="BA100">
        <v>2.016</v>
      </c>
      <c r="BB100" t="s">
        <v>39</v>
      </c>
    </row>
    <row r="101" spans="1:54">
      <c r="A101">
        <v>18118184229</v>
      </c>
      <c r="B101">
        <v>10.647</v>
      </c>
      <c r="C101">
        <v>1</v>
      </c>
      <c r="D101" t="s">
        <v>37</v>
      </c>
      <c r="E101">
        <v>10.647</v>
      </c>
      <c r="F101">
        <v>-17.233000000000001</v>
      </c>
      <c r="G101">
        <v>-17.233000000000001</v>
      </c>
      <c r="H101">
        <v>7</v>
      </c>
      <c r="I101">
        <v>4.0209999999999999</v>
      </c>
      <c r="J101" t="s">
        <v>42</v>
      </c>
      <c r="K101">
        <v>-14.180999999999999</v>
      </c>
      <c r="L101">
        <v>13.265000000000001</v>
      </c>
      <c r="M101">
        <v>4.7290000000000001</v>
      </c>
      <c r="N101">
        <v>14.215</v>
      </c>
      <c r="O101">
        <v>-14.129</v>
      </c>
      <c r="P101" t="s">
        <v>42</v>
      </c>
      <c r="Q101" t="s">
        <v>38</v>
      </c>
      <c r="R101">
        <v>15.433999999999999</v>
      </c>
      <c r="S101">
        <v>4.8090000000000002</v>
      </c>
      <c r="T101">
        <v>-17.696000000000002</v>
      </c>
      <c r="U101">
        <v>15.256</v>
      </c>
      <c r="V101">
        <v>-15.366</v>
      </c>
      <c r="W101">
        <v>4.9720000000000004</v>
      </c>
      <c r="X101" t="s">
        <v>42</v>
      </c>
      <c r="Y101">
        <v>5.0259999999999998</v>
      </c>
      <c r="Z101" t="s">
        <v>38</v>
      </c>
      <c r="AA101">
        <v>-18.456</v>
      </c>
      <c r="AB101">
        <v>5.7720000000000002</v>
      </c>
      <c r="AC101" t="s">
        <v>40</v>
      </c>
      <c r="AD101">
        <v>5.3019999999999996</v>
      </c>
      <c r="AE101">
        <v>7.71</v>
      </c>
      <c r="AF101">
        <v>-12.818</v>
      </c>
      <c r="AG101" t="s">
        <v>42</v>
      </c>
      <c r="AH101">
        <v>-12.65</v>
      </c>
      <c r="AI101">
        <v>5.4850000000000003</v>
      </c>
      <c r="AJ101">
        <v>13.661</v>
      </c>
      <c r="AK101">
        <v>5.4969999999999999</v>
      </c>
      <c r="AL101" t="s">
        <v>42</v>
      </c>
      <c r="AM101">
        <v>-14.2</v>
      </c>
      <c r="AN101">
        <v>15.231999999999999</v>
      </c>
      <c r="AO101">
        <v>5.5190000000000001</v>
      </c>
      <c r="AP101" t="s">
        <v>42</v>
      </c>
      <c r="AQ101">
        <v>15.241</v>
      </c>
      <c r="AR101">
        <v>-14.173999999999999</v>
      </c>
      <c r="AS101" t="s">
        <v>42</v>
      </c>
      <c r="AT101" t="s">
        <v>42</v>
      </c>
      <c r="AU101">
        <v>2674</v>
      </c>
      <c r="AV101">
        <v>0.48699999999999999</v>
      </c>
      <c r="AW101">
        <v>965</v>
      </c>
      <c r="AX101">
        <v>0.7</v>
      </c>
      <c r="AY101">
        <v>-17.827999999999999</v>
      </c>
      <c r="AZ101">
        <v>16.172000000000001</v>
      </c>
      <c r="BA101">
        <v>5.5570000000000004</v>
      </c>
      <c r="BB101" t="s">
        <v>39</v>
      </c>
    </row>
    <row r="102" spans="1:54">
      <c r="A102">
        <v>18188177729</v>
      </c>
      <c r="B102">
        <v>3.6560000000000001</v>
      </c>
      <c r="C102">
        <v>1</v>
      </c>
      <c r="D102" t="s">
        <v>37</v>
      </c>
      <c r="E102">
        <v>3.6560000000000001</v>
      </c>
      <c r="F102">
        <v>-13.433</v>
      </c>
      <c r="G102">
        <v>-13.433</v>
      </c>
      <c r="H102">
        <v>7</v>
      </c>
      <c r="I102">
        <v>0.38300000000000001</v>
      </c>
      <c r="J102" t="s">
        <v>40</v>
      </c>
      <c r="K102">
        <v>-13.813000000000001</v>
      </c>
      <c r="L102">
        <v>3.7090000000000001</v>
      </c>
      <c r="M102">
        <v>0.46500000000000002</v>
      </c>
      <c r="N102">
        <v>3.198</v>
      </c>
      <c r="O102">
        <v>-13.347</v>
      </c>
      <c r="P102" t="s">
        <v>40</v>
      </c>
      <c r="Q102" t="s">
        <v>40</v>
      </c>
      <c r="R102">
        <v>4.3289999999999997</v>
      </c>
      <c r="S102">
        <v>0.80800000000000005</v>
      </c>
      <c r="T102">
        <v>-12.984999999999999</v>
      </c>
      <c r="U102">
        <v>4.5129999999999999</v>
      </c>
      <c r="V102">
        <v>-13.212999999999999</v>
      </c>
      <c r="W102">
        <v>0.88500000000000001</v>
      </c>
      <c r="X102" t="s">
        <v>40</v>
      </c>
      <c r="Y102">
        <v>0.92100000000000004</v>
      </c>
      <c r="Z102" t="s">
        <v>40</v>
      </c>
      <c r="AA102">
        <v>-14.074</v>
      </c>
      <c r="AB102">
        <v>2.9940000000000002</v>
      </c>
      <c r="AC102" t="s">
        <v>40</v>
      </c>
      <c r="AD102">
        <v>0.92700000000000005</v>
      </c>
      <c r="AE102">
        <v>4.3070000000000004</v>
      </c>
      <c r="AF102">
        <v>-12.772</v>
      </c>
      <c r="AG102" t="s">
        <v>40</v>
      </c>
      <c r="AH102">
        <v>-14.098000000000001</v>
      </c>
      <c r="AI102">
        <v>0.95899999999999996</v>
      </c>
      <c r="AJ102">
        <v>2.9649999999999999</v>
      </c>
      <c r="AK102">
        <v>1.524</v>
      </c>
      <c r="AL102" t="s">
        <v>40</v>
      </c>
      <c r="AM102">
        <v>-12.329000000000001</v>
      </c>
      <c r="AN102">
        <v>4.7069999999999999</v>
      </c>
      <c r="AO102">
        <v>1.887</v>
      </c>
      <c r="AP102" t="s">
        <v>43</v>
      </c>
      <c r="AQ102">
        <v>5.1630000000000003</v>
      </c>
      <c r="AR102">
        <v>-12.297000000000001</v>
      </c>
      <c r="AS102" t="s">
        <v>40</v>
      </c>
      <c r="AT102" t="s">
        <v>40</v>
      </c>
      <c r="AU102">
        <v>2674</v>
      </c>
      <c r="AV102">
        <v>0.622</v>
      </c>
      <c r="AW102">
        <v>716</v>
      </c>
      <c r="AX102">
        <v>0.9</v>
      </c>
      <c r="AY102">
        <v>-14.585000000000001</v>
      </c>
      <c r="AZ102">
        <v>2.1219999999999999</v>
      </c>
      <c r="BA102">
        <v>1.917</v>
      </c>
      <c r="BB102" t="s">
        <v>39</v>
      </c>
    </row>
    <row r="103" spans="1:54">
      <c r="A103">
        <v>18503167716</v>
      </c>
      <c r="B103">
        <v>0</v>
      </c>
      <c r="C103">
        <v>1</v>
      </c>
      <c r="D103" t="s">
        <v>37</v>
      </c>
      <c r="E103">
        <v>0</v>
      </c>
      <c r="F103">
        <v>-19</v>
      </c>
      <c r="G103">
        <v>-19</v>
      </c>
      <c r="H103">
        <v>7</v>
      </c>
      <c r="I103">
        <v>0.33200000000000002</v>
      </c>
      <c r="J103" t="s">
        <v>38</v>
      </c>
      <c r="K103">
        <v>-19.018999999999998</v>
      </c>
      <c r="L103">
        <v>0.33100000000000002</v>
      </c>
      <c r="M103">
        <v>2.0059999999999998</v>
      </c>
      <c r="N103">
        <v>0.09</v>
      </c>
      <c r="O103">
        <v>-16.995000000000001</v>
      </c>
      <c r="P103" t="s">
        <v>38</v>
      </c>
      <c r="Q103" t="s">
        <v>38</v>
      </c>
      <c r="R103">
        <v>8.7999999999999995E-2</v>
      </c>
      <c r="S103">
        <v>2.0059999999999998</v>
      </c>
      <c r="T103">
        <v>-16.995000000000001</v>
      </c>
      <c r="U103">
        <v>0.29199999999999998</v>
      </c>
      <c r="V103">
        <v>-16.989999999999998</v>
      </c>
      <c r="W103">
        <v>2.0310000000000001</v>
      </c>
      <c r="X103" t="s">
        <v>38</v>
      </c>
      <c r="Y103">
        <v>2.0990000000000002</v>
      </c>
      <c r="Z103" t="s">
        <v>38</v>
      </c>
      <c r="AA103">
        <v>-17.864999999999998</v>
      </c>
      <c r="AB103">
        <v>1.766</v>
      </c>
      <c r="AC103" t="s">
        <v>38</v>
      </c>
      <c r="AD103">
        <v>2.1459999999999999</v>
      </c>
      <c r="AE103">
        <v>0.87</v>
      </c>
      <c r="AF103">
        <v>-17.036999999999999</v>
      </c>
      <c r="AG103" t="s">
        <v>38</v>
      </c>
      <c r="AH103">
        <v>-19.108000000000001</v>
      </c>
      <c r="AI103">
        <v>2.2469999999999999</v>
      </c>
      <c r="AJ103">
        <v>2.2440000000000002</v>
      </c>
      <c r="AK103">
        <v>2.323</v>
      </c>
      <c r="AL103" t="s">
        <v>38</v>
      </c>
      <c r="AM103">
        <v>-17.637</v>
      </c>
      <c r="AN103">
        <v>1.8819999999999999</v>
      </c>
      <c r="AO103">
        <v>2.3260000000000001</v>
      </c>
      <c r="AP103" t="s">
        <v>38</v>
      </c>
      <c r="AQ103">
        <v>1.5529999999999999</v>
      </c>
      <c r="AR103">
        <v>-17.268000000000001</v>
      </c>
      <c r="AS103" t="s">
        <v>38</v>
      </c>
      <c r="AT103" t="s">
        <v>38</v>
      </c>
      <c r="AU103">
        <v>2674</v>
      </c>
      <c r="AV103">
        <v>0.94299999999999995</v>
      </c>
      <c r="AW103">
        <v>107</v>
      </c>
      <c r="AX103">
        <v>1</v>
      </c>
      <c r="AY103">
        <v>-18.074999999999999</v>
      </c>
      <c r="AZ103">
        <v>2.8250000000000002</v>
      </c>
      <c r="BA103">
        <v>2.972</v>
      </c>
      <c r="BB103" t="s">
        <v>39</v>
      </c>
    </row>
    <row r="104" spans="1:54">
      <c r="A104">
        <v>18535505064</v>
      </c>
      <c r="B104">
        <v>5.2309999999999999</v>
      </c>
      <c r="C104">
        <v>1</v>
      </c>
      <c r="D104" t="s">
        <v>37</v>
      </c>
      <c r="E104">
        <v>5.2309999999999999</v>
      </c>
      <c r="F104">
        <v>-11.566000000000001</v>
      </c>
      <c r="G104">
        <v>-11.566000000000001</v>
      </c>
      <c r="H104">
        <v>7</v>
      </c>
      <c r="I104">
        <v>5.8000000000000003E-2</v>
      </c>
      <c r="J104" t="s">
        <v>43</v>
      </c>
      <c r="K104">
        <v>-11.582000000000001</v>
      </c>
      <c r="L104">
        <v>5.1749999999999998</v>
      </c>
      <c r="M104">
        <v>8.7999999999999995E-2</v>
      </c>
      <c r="N104">
        <v>5.2140000000000004</v>
      </c>
      <c r="O104">
        <v>-11.653</v>
      </c>
      <c r="P104" t="s">
        <v>43</v>
      </c>
      <c r="Q104" t="s">
        <v>43</v>
      </c>
      <c r="R104">
        <v>5.4550000000000001</v>
      </c>
      <c r="S104">
        <v>0.23899999999999999</v>
      </c>
      <c r="T104">
        <v>-11.651999999999999</v>
      </c>
      <c r="U104">
        <v>5.2939999999999996</v>
      </c>
      <c r="V104">
        <v>-11.872999999999999</v>
      </c>
      <c r="W104">
        <v>0.312</v>
      </c>
      <c r="X104" t="s">
        <v>43</v>
      </c>
      <c r="Y104">
        <v>0.33</v>
      </c>
      <c r="Z104" t="s">
        <v>43</v>
      </c>
      <c r="AA104">
        <v>-11.625</v>
      </c>
      <c r="AB104">
        <v>4.9050000000000002</v>
      </c>
      <c r="AC104" t="s">
        <v>43</v>
      </c>
      <c r="AD104">
        <v>0.40200000000000002</v>
      </c>
      <c r="AE104">
        <v>5.3920000000000003</v>
      </c>
      <c r="AF104">
        <v>-11.935</v>
      </c>
      <c r="AG104" t="s">
        <v>43</v>
      </c>
      <c r="AH104">
        <v>-12.015000000000001</v>
      </c>
      <c r="AI104">
        <v>0.48399999999999999</v>
      </c>
      <c r="AJ104">
        <v>5.4130000000000003</v>
      </c>
      <c r="AK104">
        <v>0.505</v>
      </c>
      <c r="AL104" t="s">
        <v>43</v>
      </c>
      <c r="AM104">
        <v>-12.029</v>
      </c>
      <c r="AN104">
        <v>5.4349999999999996</v>
      </c>
      <c r="AO104">
        <v>0.55400000000000005</v>
      </c>
      <c r="AP104" t="s">
        <v>43</v>
      </c>
      <c r="AQ104">
        <v>5.3890000000000002</v>
      </c>
      <c r="AR104">
        <v>-12.097</v>
      </c>
      <c r="AS104" t="s">
        <v>43</v>
      </c>
      <c r="AT104" t="s">
        <v>43</v>
      </c>
      <c r="AU104">
        <v>2674</v>
      </c>
      <c r="AV104">
        <v>0.98499999999999999</v>
      </c>
      <c r="AW104">
        <v>22</v>
      </c>
      <c r="AX104">
        <v>1</v>
      </c>
      <c r="AY104">
        <v>-12.154999999999999</v>
      </c>
      <c r="AZ104">
        <v>5.3760000000000003</v>
      </c>
      <c r="BA104">
        <v>0.60599999999999998</v>
      </c>
      <c r="BB104" t="s">
        <v>39</v>
      </c>
    </row>
    <row r="105" spans="1:54">
      <c r="A105">
        <v>18670205825</v>
      </c>
      <c r="B105">
        <v>5.085</v>
      </c>
      <c r="C105">
        <v>1</v>
      </c>
      <c r="D105" t="s">
        <v>37</v>
      </c>
      <c r="E105">
        <v>5.085</v>
      </c>
      <c r="F105">
        <v>-13.066000000000001</v>
      </c>
      <c r="G105">
        <v>-13.066000000000001</v>
      </c>
      <c r="H105">
        <v>7</v>
      </c>
      <c r="I105">
        <v>0.59099999999999997</v>
      </c>
      <c r="J105" t="s">
        <v>40</v>
      </c>
      <c r="K105">
        <v>-13.212999999999999</v>
      </c>
      <c r="L105">
        <v>4.5129999999999999</v>
      </c>
      <c r="M105">
        <v>0.76</v>
      </c>
      <c r="N105">
        <v>4.3289999999999997</v>
      </c>
      <c r="O105">
        <v>-12.984999999999999</v>
      </c>
      <c r="P105" t="s">
        <v>40</v>
      </c>
      <c r="Q105" t="s">
        <v>43</v>
      </c>
      <c r="R105">
        <v>5.1630000000000003</v>
      </c>
      <c r="S105">
        <v>0.77300000000000002</v>
      </c>
      <c r="T105">
        <v>-12.297000000000001</v>
      </c>
      <c r="U105">
        <v>4.7069999999999999</v>
      </c>
      <c r="V105">
        <v>-12.329000000000001</v>
      </c>
      <c r="W105">
        <v>0.82799999999999996</v>
      </c>
      <c r="X105" t="s">
        <v>40</v>
      </c>
      <c r="Y105">
        <v>0.83099999999999996</v>
      </c>
      <c r="Z105" t="s">
        <v>40</v>
      </c>
      <c r="AA105">
        <v>-12.772</v>
      </c>
      <c r="AB105">
        <v>4.3070000000000004</v>
      </c>
      <c r="AC105" t="s">
        <v>40</v>
      </c>
      <c r="AD105">
        <v>0.88</v>
      </c>
      <c r="AE105">
        <v>5.1749999999999998</v>
      </c>
      <c r="AF105">
        <v>-12.19</v>
      </c>
      <c r="AG105" t="s">
        <v>43</v>
      </c>
      <c r="AH105">
        <v>-12.154999999999999</v>
      </c>
      <c r="AI105">
        <v>0.95599999999999996</v>
      </c>
      <c r="AJ105">
        <v>5.3760000000000003</v>
      </c>
      <c r="AK105">
        <v>1.0149999999999999</v>
      </c>
      <c r="AL105" t="s">
        <v>43</v>
      </c>
      <c r="AM105">
        <v>-12.097</v>
      </c>
      <c r="AN105">
        <v>5.3890000000000002</v>
      </c>
      <c r="AO105">
        <v>1.0940000000000001</v>
      </c>
      <c r="AP105" t="s">
        <v>43</v>
      </c>
      <c r="AQ105">
        <v>5.4349999999999996</v>
      </c>
      <c r="AR105">
        <v>-12.029</v>
      </c>
      <c r="AS105" t="s">
        <v>43</v>
      </c>
      <c r="AT105" t="s">
        <v>43</v>
      </c>
      <c r="AU105">
        <v>2674</v>
      </c>
      <c r="AV105">
        <v>0.98499999999999999</v>
      </c>
      <c r="AW105">
        <v>22</v>
      </c>
      <c r="AX105">
        <v>0.5</v>
      </c>
      <c r="AY105">
        <v>-12.015000000000001</v>
      </c>
      <c r="AZ105">
        <v>5.4130000000000003</v>
      </c>
      <c r="BA105">
        <v>1.101</v>
      </c>
      <c r="BB105" t="s">
        <v>39</v>
      </c>
    </row>
    <row r="106" spans="1:54">
      <c r="A106">
        <v>18787578290</v>
      </c>
      <c r="B106">
        <v>19.201000000000001</v>
      </c>
      <c r="C106">
        <v>1</v>
      </c>
      <c r="D106" t="s">
        <v>37</v>
      </c>
      <c r="E106">
        <v>19.201000000000001</v>
      </c>
      <c r="F106">
        <v>-12.1</v>
      </c>
      <c r="G106">
        <v>-12.1</v>
      </c>
      <c r="H106">
        <v>7</v>
      </c>
      <c r="I106">
        <v>1.0409999999999999</v>
      </c>
      <c r="J106" t="s">
        <v>41</v>
      </c>
      <c r="K106">
        <v>-13.032999999999999</v>
      </c>
      <c r="L106">
        <v>19.663</v>
      </c>
      <c r="M106">
        <v>2.23</v>
      </c>
      <c r="N106">
        <v>20.977</v>
      </c>
      <c r="O106">
        <v>-13.449</v>
      </c>
      <c r="P106" t="s">
        <v>42</v>
      </c>
      <c r="Q106" t="s">
        <v>41</v>
      </c>
      <c r="R106">
        <v>17.661000000000001</v>
      </c>
      <c r="S106">
        <v>2.294</v>
      </c>
      <c r="T106">
        <v>-13.801</v>
      </c>
      <c r="U106">
        <v>20.068999999999999</v>
      </c>
      <c r="V106">
        <v>-14.428000000000001</v>
      </c>
      <c r="W106">
        <v>2.4849999999999999</v>
      </c>
      <c r="X106" t="s">
        <v>42</v>
      </c>
      <c r="Y106">
        <v>2.7290000000000001</v>
      </c>
      <c r="Z106" t="s">
        <v>41</v>
      </c>
      <c r="AA106">
        <v>-14.81</v>
      </c>
      <c r="AB106">
        <v>19.521999999999998</v>
      </c>
      <c r="AC106" t="s">
        <v>42</v>
      </c>
      <c r="AD106">
        <v>2.8359999999999999</v>
      </c>
      <c r="AE106">
        <v>18.625</v>
      </c>
      <c r="AF106">
        <v>-14.877000000000001</v>
      </c>
      <c r="AG106" t="s">
        <v>41</v>
      </c>
      <c r="AH106">
        <v>-15.177</v>
      </c>
      <c r="AI106">
        <v>3.2309999999999999</v>
      </c>
      <c r="AJ106">
        <v>20.187999999999999</v>
      </c>
      <c r="AK106">
        <v>3.5129999999999999</v>
      </c>
      <c r="AL106" t="s">
        <v>41</v>
      </c>
      <c r="AM106">
        <v>-13.842000000000001</v>
      </c>
      <c r="AN106">
        <v>16.149999999999999</v>
      </c>
      <c r="AO106">
        <v>3.5779999999999998</v>
      </c>
      <c r="AP106" t="s">
        <v>41</v>
      </c>
      <c r="AQ106">
        <v>16.698</v>
      </c>
      <c r="AR106">
        <v>-14.657</v>
      </c>
      <c r="AS106" t="s">
        <v>41</v>
      </c>
      <c r="AT106" t="s">
        <v>42</v>
      </c>
      <c r="AU106">
        <v>2674</v>
      </c>
      <c r="AV106">
        <v>0.54500000000000004</v>
      </c>
      <c r="AW106">
        <v>864</v>
      </c>
      <c r="AX106">
        <v>0.6</v>
      </c>
      <c r="AY106">
        <v>-15.676</v>
      </c>
      <c r="AZ106">
        <v>20.173999999999999</v>
      </c>
      <c r="BA106">
        <v>3.706</v>
      </c>
      <c r="BB106" t="s">
        <v>39</v>
      </c>
    </row>
    <row r="107" spans="1:54">
      <c r="A107">
        <v>18809339019</v>
      </c>
      <c r="B107">
        <v>31.062999999999999</v>
      </c>
      <c r="C107">
        <v>1</v>
      </c>
      <c r="D107" t="s">
        <v>37</v>
      </c>
      <c r="E107">
        <v>31.062999999999999</v>
      </c>
      <c r="F107">
        <v>-12.965999999999999</v>
      </c>
      <c r="G107">
        <v>-12.965999999999999</v>
      </c>
      <c r="H107">
        <v>7</v>
      </c>
      <c r="I107">
        <v>4.8810000000000002</v>
      </c>
      <c r="J107" t="s">
        <v>41</v>
      </c>
      <c r="K107">
        <v>-16.55</v>
      </c>
      <c r="L107">
        <v>27.748999999999999</v>
      </c>
      <c r="M107">
        <v>7.7750000000000004</v>
      </c>
      <c r="N107">
        <v>23.875</v>
      </c>
      <c r="O107">
        <v>-15.93</v>
      </c>
      <c r="P107" t="s">
        <v>41</v>
      </c>
      <c r="Q107" t="s">
        <v>41</v>
      </c>
      <c r="R107">
        <v>24.5</v>
      </c>
      <c r="S107">
        <v>8.1509999999999998</v>
      </c>
      <c r="T107">
        <v>-17.8</v>
      </c>
      <c r="U107">
        <v>25.032</v>
      </c>
      <c r="V107">
        <v>-19.309999999999999</v>
      </c>
      <c r="W107">
        <v>8.7530000000000001</v>
      </c>
      <c r="X107" t="s">
        <v>41</v>
      </c>
      <c r="Y107">
        <v>9.8989999999999991</v>
      </c>
      <c r="Z107" t="s">
        <v>41</v>
      </c>
      <c r="AA107">
        <v>-17.777999999999999</v>
      </c>
      <c r="AB107">
        <v>22.411999999999999</v>
      </c>
      <c r="AC107" t="s">
        <v>42</v>
      </c>
      <c r="AD107">
        <v>10.097</v>
      </c>
      <c r="AE107">
        <v>20.977</v>
      </c>
      <c r="AF107">
        <v>-13.449</v>
      </c>
      <c r="AG107" t="s">
        <v>42</v>
      </c>
      <c r="AH107">
        <v>-16.991</v>
      </c>
      <c r="AI107">
        <v>10.195</v>
      </c>
      <c r="AJ107">
        <v>21.696000000000002</v>
      </c>
      <c r="AK107">
        <v>10.385999999999999</v>
      </c>
      <c r="AL107" t="s">
        <v>42</v>
      </c>
      <c r="AM107">
        <v>-15.41</v>
      </c>
      <c r="AN107">
        <v>20.969000000000001</v>
      </c>
      <c r="AO107">
        <v>11.09</v>
      </c>
      <c r="AP107" t="s">
        <v>42</v>
      </c>
      <c r="AQ107">
        <v>20.068999999999999</v>
      </c>
      <c r="AR107">
        <v>-14.428000000000001</v>
      </c>
      <c r="AS107" t="s">
        <v>41</v>
      </c>
      <c r="AT107" t="s">
        <v>41</v>
      </c>
      <c r="AU107">
        <v>2674</v>
      </c>
      <c r="AV107">
        <v>0.54500000000000004</v>
      </c>
      <c r="AW107">
        <v>864</v>
      </c>
      <c r="AX107">
        <v>0.6</v>
      </c>
      <c r="AY107">
        <v>-15.177</v>
      </c>
      <c r="AZ107">
        <v>20.187999999999999</v>
      </c>
      <c r="BA107">
        <v>11.097</v>
      </c>
      <c r="BB107" t="s">
        <v>39</v>
      </c>
    </row>
    <row r="108" spans="1:54">
      <c r="A108">
        <v>19237229959</v>
      </c>
      <c r="B108">
        <v>21.292000000000002</v>
      </c>
      <c r="C108">
        <v>1</v>
      </c>
      <c r="D108" t="s">
        <v>37</v>
      </c>
      <c r="E108">
        <v>21.292000000000002</v>
      </c>
      <c r="F108">
        <v>-21.233000000000001</v>
      </c>
      <c r="G108">
        <v>-21.233000000000001</v>
      </c>
      <c r="H108">
        <v>7</v>
      </c>
      <c r="I108">
        <v>2.0760000000000001</v>
      </c>
      <c r="J108" t="s">
        <v>41</v>
      </c>
      <c r="K108">
        <v>-19.725999999999999</v>
      </c>
      <c r="L108">
        <v>19.864000000000001</v>
      </c>
      <c r="M108">
        <v>2.585</v>
      </c>
      <c r="N108">
        <v>20.492000000000001</v>
      </c>
      <c r="O108">
        <v>-18.774000000000001</v>
      </c>
      <c r="P108" t="s">
        <v>41</v>
      </c>
      <c r="Q108" t="s">
        <v>41</v>
      </c>
      <c r="R108">
        <v>22.411999999999999</v>
      </c>
      <c r="S108">
        <v>3.6309999999999998</v>
      </c>
      <c r="T108">
        <v>-17.777999999999999</v>
      </c>
      <c r="U108">
        <v>25.032</v>
      </c>
      <c r="V108">
        <v>-19.309999999999999</v>
      </c>
      <c r="W108">
        <v>4.2050000000000001</v>
      </c>
      <c r="X108" t="s">
        <v>41</v>
      </c>
      <c r="Y108">
        <v>4.2610000000000001</v>
      </c>
      <c r="Z108" t="s">
        <v>42</v>
      </c>
      <c r="AA108">
        <v>-16.991</v>
      </c>
      <c r="AB108">
        <v>21.696000000000002</v>
      </c>
      <c r="AC108" t="s">
        <v>41</v>
      </c>
      <c r="AD108">
        <v>4.6980000000000004</v>
      </c>
      <c r="AE108">
        <v>24.5</v>
      </c>
      <c r="AF108">
        <v>-17.8</v>
      </c>
      <c r="AG108" t="s">
        <v>42</v>
      </c>
      <c r="AH108">
        <v>-18.577999999999999</v>
      </c>
      <c r="AI108">
        <v>5.4249999999999998</v>
      </c>
      <c r="AJ108">
        <v>16.559999999999999</v>
      </c>
      <c r="AK108">
        <v>5.6680000000000001</v>
      </c>
      <c r="AL108" t="s">
        <v>42</v>
      </c>
      <c r="AM108">
        <v>-15.676</v>
      </c>
      <c r="AN108">
        <v>20.173999999999999</v>
      </c>
      <c r="AO108">
        <v>5.8010000000000002</v>
      </c>
      <c r="AP108" t="s">
        <v>41</v>
      </c>
      <c r="AQ108">
        <v>17.422000000000001</v>
      </c>
      <c r="AR108">
        <v>-16.91</v>
      </c>
      <c r="AS108" t="s">
        <v>41</v>
      </c>
      <c r="AT108" t="s">
        <v>42</v>
      </c>
      <c r="AU108">
        <v>2674</v>
      </c>
      <c r="AV108">
        <v>0.54500000000000004</v>
      </c>
      <c r="AW108">
        <v>864</v>
      </c>
      <c r="AX108">
        <v>0.6</v>
      </c>
      <c r="AY108">
        <v>-15.41</v>
      </c>
      <c r="AZ108">
        <v>20.969000000000001</v>
      </c>
      <c r="BA108">
        <v>5.8310000000000004</v>
      </c>
      <c r="BB108" t="s">
        <v>39</v>
      </c>
    </row>
    <row r="109" spans="1:54">
      <c r="A109">
        <v>19304368370</v>
      </c>
      <c r="B109">
        <v>6.48</v>
      </c>
      <c r="C109">
        <v>1</v>
      </c>
      <c r="D109" t="s">
        <v>37</v>
      </c>
      <c r="E109">
        <v>6.48</v>
      </c>
      <c r="F109">
        <v>-12</v>
      </c>
      <c r="G109">
        <v>-12</v>
      </c>
      <c r="H109">
        <v>7</v>
      </c>
      <c r="I109">
        <v>1.046</v>
      </c>
      <c r="J109" t="s">
        <v>43</v>
      </c>
      <c r="K109">
        <v>-12.029</v>
      </c>
      <c r="L109">
        <v>5.4349999999999996</v>
      </c>
      <c r="M109">
        <v>1.0669999999999999</v>
      </c>
      <c r="N109">
        <v>5.4130000000000003</v>
      </c>
      <c r="O109">
        <v>-12.015000000000001</v>
      </c>
      <c r="P109" t="s">
        <v>43</v>
      </c>
      <c r="Q109" t="s">
        <v>43</v>
      </c>
      <c r="R109">
        <v>5.4550000000000001</v>
      </c>
      <c r="S109">
        <v>1.0820000000000001</v>
      </c>
      <c r="T109">
        <v>-11.651999999999999</v>
      </c>
      <c r="U109">
        <v>5.3920000000000003</v>
      </c>
      <c r="V109">
        <v>-11.935</v>
      </c>
      <c r="W109">
        <v>1.089</v>
      </c>
      <c r="X109" t="s">
        <v>43</v>
      </c>
      <c r="Y109">
        <v>1.095</v>
      </c>
      <c r="Z109" t="s">
        <v>43</v>
      </c>
      <c r="AA109">
        <v>-12.097</v>
      </c>
      <c r="AB109">
        <v>5.3890000000000002</v>
      </c>
      <c r="AC109" t="s">
        <v>43</v>
      </c>
      <c r="AD109">
        <v>1.1140000000000001</v>
      </c>
      <c r="AE109">
        <v>5.3760000000000003</v>
      </c>
      <c r="AF109">
        <v>-12.154999999999999</v>
      </c>
      <c r="AG109" t="s">
        <v>43</v>
      </c>
      <c r="AH109">
        <v>-11.872999999999999</v>
      </c>
      <c r="AI109">
        <v>1.1930000000000001</v>
      </c>
      <c r="AJ109">
        <v>5.2939999999999996</v>
      </c>
      <c r="AK109">
        <v>1.3129999999999999</v>
      </c>
      <c r="AL109" t="s">
        <v>43</v>
      </c>
      <c r="AM109">
        <v>-11.653</v>
      </c>
      <c r="AN109">
        <v>5.2140000000000004</v>
      </c>
      <c r="AO109">
        <v>1.3180000000000001</v>
      </c>
      <c r="AP109" t="s">
        <v>40</v>
      </c>
      <c r="AQ109">
        <v>5.1749999999999998</v>
      </c>
      <c r="AR109">
        <v>-12.19</v>
      </c>
      <c r="AS109" t="s">
        <v>43</v>
      </c>
      <c r="AT109" t="s">
        <v>43</v>
      </c>
      <c r="AU109">
        <v>2674</v>
      </c>
      <c r="AV109">
        <v>0.98499999999999999</v>
      </c>
      <c r="AW109">
        <v>22</v>
      </c>
      <c r="AX109">
        <v>0.9</v>
      </c>
      <c r="AY109">
        <v>-12.297000000000001</v>
      </c>
      <c r="AZ109">
        <v>5.1630000000000003</v>
      </c>
      <c r="BA109">
        <v>1.35</v>
      </c>
      <c r="BB109" t="s">
        <v>39</v>
      </c>
    </row>
    <row r="110" spans="1:54">
      <c r="A110">
        <v>19317769289</v>
      </c>
      <c r="B110">
        <v>6.4390000000000001</v>
      </c>
      <c r="C110">
        <v>1</v>
      </c>
      <c r="D110" t="s">
        <v>37</v>
      </c>
      <c r="E110">
        <v>6.4390000000000001</v>
      </c>
      <c r="F110">
        <v>-11.866</v>
      </c>
      <c r="G110">
        <v>-11.866</v>
      </c>
      <c r="H110">
        <v>7</v>
      </c>
      <c r="I110">
        <v>1.0069999999999999</v>
      </c>
      <c r="J110" t="s">
        <v>43</v>
      </c>
      <c r="K110">
        <v>-11.651999999999999</v>
      </c>
      <c r="L110">
        <v>5.4550000000000001</v>
      </c>
      <c r="M110">
        <v>1.0169999999999999</v>
      </c>
      <c r="N110">
        <v>5.4349999999999996</v>
      </c>
      <c r="O110">
        <v>-12.029</v>
      </c>
      <c r="P110" t="s">
        <v>43</v>
      </c>
      <c r="Q110" t="s">
        <v>43</v>
      </c>
      <c r="R110">
        <v>5.4130000000000003</v>
      </c>
      <c r="S110">
        <v>1.036</v>
      </c>
      <c r="T110">
        <v>-12.015000000000001</v>
      </c>
      <c r="U110">
        <v>5.3920000000000003</v>
      </c>
      <c r="V110">
        <v>-11.935</v>
      </c>
      <c r="W110">
        <v>1.048</v>
      </c>
      <c r="X110" t="s">
        <v>43</v>
      </c>
      <c r="Y110">
        <v>1.075</v>
      </c>
      <c r="Z110" t="s">
        <v>43</v>
      </c>
      <c r="AA110">
        <v>-12.097</v>
      </c>
      <c r="AB110">
        <v>5.3890000000000002</v>
      </c>
      <c r="AC110" t="s">
        <v>43</v>
      </c>
      <c r="AD110">
        <v>1.101</v>
      </c>
      <c r="AE110">
        <v>5.3760000000000003</v>
      </c>
      <c r="AF110">
        <v>-12.154999999999999</v>
      </c>
      <c r="AG110" t="s">
        <v>43</v>
      </c>
      <c r="AH110">
        <v>-11.872999999999999</v>
      </c>
      <c r="AI110">
        <v>1.145</v>
      </c>
      <c r="AJ110">
        <v>5.2939999999999996</v>
      </c>
      <c r="AK110">
        <v>1.2430000000000001</v>
      </c>
      <c r="AL110" t="s">
        <v>43</v>
      </c>
      <c r="AM110">
        <v>-11.653</v>
      </c>
      <c r="AN110">
        <v>5.2140000000000004</v>
      </c>
      <c r="AO110">
        <v>1.2949999999999999</v>
      </c>
      <c r="AP110" t="s">
        <v>43</v>
      </c>
      <c r="AQ110">
        <v>5.1749999999999998</v>
      </c>
      <c r="AR110">
        <v>-11.582000000000001</v>
      </c>
      <c r="AS110" t="s">
        <v>43</v>
      </c>
      <c r="AT110" t="s">
        <v>40</v>
      </c>
      <c r="AU110">
        <v>2674</v>
      </c>
      <c r="AV110">
        <v>0.98499999999999999</v>
      </c>
      <c r="AW110">
        <v>22</v>
      </c>
      <c r="AX110">
        <v>0.9</v>
      </c>
      <c r="AY110">
        <v>-12.19</v>
      </c>
      <c r="AZ110">
        <v>5.1749999999999998</v>
      </c>
      <c r="BA110">
        <v>1.304</v>
      </c>
      <c r="BB110" t="s">
        <v>39</v>
      </c>
    </row>
    <row r="111" spans="1:54">
      <c r="A111">
        <v>19588061322</v>
      </c>
      <c r="B111">
        <v>5.585</v>
      </c>
      <c r="C111">
        <v>1</v>
      </c>
      <c r="D111" t="s">
        <v>37</v>
      </c>
      <c r="E111">
        <v>5.585</v>
      </c>
      <c r="F111">
        <v>-11.6</v>
      </c>
      <c r="G111">
        <v>-11.6</v>
      </c>
      <c r="H111">
        <v>7</v>
      </c>
      <c r="I111">
        <v>0.14000000000000001</v>
      </c>
      <c r="J111" t="s">
        <v>43</v>
      </c>
      <c r="K111">
        <v>-11.651999999999999</v>
      </c>
      <c r="L111">
        <v>5.4550000000000001</v>
      </c>
      <c r="M111">
        <v>0.375</v>
      </c>
      <c r="N111">
        <v>5.2140000000000004</v>
      </c>
      <c r="O111">
        <v>-11.653</v>
      </c>
      <c r="P111" t="s">
        <v>43</v>
      </c>
      <c r="Q111" t="s">
        <v>43</v>
      </c>
      <c r="R111">
        <v>5.3920000000000003</v>
      </c>
      <c r="S111">
        <v>0.38600000000000001</v>
      </c>
      <c r="T111">
        <v>-11.935</v>
      </c>
      <c r="U111">
        <v>5.2939999999999996</v>
      </c>
      <c r="V111">
        <v>-11.872999999999999</v>
      </c>
      <c r="W111">
        <v>0.39900000000000002</v>
      </c>
      <c r="X111" t="s">
        <v>43</v>
      </c>
      <c r="Y111">
        <v>0.41</v>
      </c>
      <c r="Z111" t="s">
        <v>43</v>
      </c>
      <c r="AA111">
        <v>-11.582000000000001</v>
      </c>
      <c r="AB111">
        <v>5.1749999999999998</v>
      </c>
      <c r="AC111" t="s">
        <v>43</v>
      </c>
      <c r="AD111">
        <v>0.44900000000000001</v>
      </c>
      <c r="AE111">
        <v>5.4130000000000003</v>
      </c>
      <c r="AF111">
        <v>-12.015000000000001</v>
      </c>
      <c r="AG111" t="s">
        <v>43</v>
      </c>
      <c r="AH111">
        <v>-12.029</v>
      </c>
      <c r="AI111">
        <v>0.45400000000000001</v>
      </c>
      <c r="AJ111">
        <v>5.4349999999999996</v>
      </c>
      <c r="AK111">
        <v>0.53400000000000003</v>
      </c>
      <c r="AL111" t="s">
        <v>43</v>
      </c>
      <c r="AM111">
        <v>-12.097</v>
      </c>
      <c r="AN111">
        <v>5.3890000000000002</v>
      </c>
      <c r="AO111">
        <v>0.59299999999999997</v>
      </c>
      <c r="AP111" t="s">
        <v>43</v>
      </c>
      <c r="AQ111">
        <v>5.3760000000000003</v>
      </c>
      <c r="AR111">
        <v>-12.154999999999999</v>
      </c>
      <c r="AS111" t="s">
        <v>43</v>
      </c>
      <c r="AT111" t="s">
        <v>43</v>
      </c>
      <c r="AU111">
        <v>2674</v>
      </c>
      <c r="AV111">
        <v>0.98499999999999999</v>
      </c>
      <c r="AW111">
        <v>22</v>
      </c>
      <c r="AX111">
        <v>1</v>
      </c>
      <c r="AY111">
        <v>-11.625</v>
      </c>
      <c r="AZ111">
        <v>4.9050000000000002</v>
      </c>
      <c r="BA111">
        <v>0.68</v>
      </c>
      <c r="BB111" t="s">
        <v>39</v>
      </c>
    </row>
    <row r="112" spans="1:54">
      <c r="A112">
        <v>19750998571</v>
      </c>
      <c r="B112">
        <v>5.4770000000000003</v>
      </c>
      <c r="C112">
        <v>1</v>
      </c>
      <c r="D112" t="s">
        <v>37</v>
      </c>
      <c r="E112">
        <v>5.4770000000000003</v>
      </c>
      <c r="F112">
        <v>-11</v>
      </c>
      <c r="G112">
        <v>-11</v>
      </c>
      <c r="H112">
        <v>7</v>
      </c>
      <c r="I112">
        <v>0.65300000000000002</v>
      </c>
      <c r="J112" t="s">
        <v>43</v>
      </c>
      <c r="K112">
        <v>-11.651999999999999</v>
      </c>
      <c r="L112">
        <v>5.4550000000000001</v>
      </c>
      <c r="M112">
        <v>0.65600000000000003</v>
      </c>
      <c r="N112">
        <v>5.1749999999999998</v>
      </c>
      <c r="O112">
        <v>-11.582000000000001</v>
      </c>
      <c r="P112" t="s">
        <v>43</v>
      </c>
      <c r="Q112" t="s">
        <v>43</v>
      </c>
      <c r="R112">
        <v>4.7850000000000001</v>
      </c>
      <c r="S112">
        <v>0.69199999999999995</v>
      </c>
      <c r="T112">
        <v>-10.973000000000001</v>
      </c>
      <c r="U112">
        <v>5.2140000000000004</v>
      </c>
      <c r="V112">
        <v>-11.653</v>
      </c>
      <c r="W112">
        <v>0.70399999999999996</v>
      </c>
      <c r="X112" t="s">
        <v>43</v>
      </c>
      <c r="Y112">
        <v>0.84599999999999997</v>
      </c>
      <c r="Z112" t="s">
        <v>43</v>
      </c>
      <c r="AA112">
        <v>-11.625</v>
      </c>
      <c r="AB112">
        <v>4.9050000000000002</v>
      </c>
      <c r="AC112" t="s">
        <v>43</v>
      </c>
      <c r="AD112">
        <v>0.89200000000000002</v>
      </c>
      <c r="AE112">
        <v>5.2939999999999996</v>
      </c>
      <c r="AF112">
        <v>-11.872999999999999</v>
      </c>
      <c r="AG112" t="s">
        <v>43</v>
      </c>
      <c r="AH112">
        <v>-11.935</v>
      </c>
      <c r="AI112">
        <v>0.93899999999999995</v>
      </c>
      <c r="AJ112">
        <v>5.3920000000000003</v>
      </c>
      <c r="AK112">
        <v>1.0169999999999999</v>
      </c>
      <c r="AL112" t="s">
        <v>43</v>
      </c>
      <c r="AM112">
        <v>-12.015000000000001</v>
      </c>
      <c r="AN112">
        <v>5.4130000000000003</v>
      </c>
      <c r="AO112">
        <v>1.0289999999999999</v>
      </c>
      <c r="AP112" t="s">
        <v>43</v>
      </c>
      <c r="AQ112">
        <v>5.4349999999999996</v>
      </c>
      <c r="AR112">
        <v>-12.029</v>
      </c>
      <c r="AS112" t="s">
        <v>43</v>
      </c>
      <c r="AT112" t="s">
        <v>43</v>
      </c>
      <c r="AU112">
        <v>2674</v>
      </c>
      <c r="AV112">
        <v>0.98499999999999999</v>
      </c>
      <c r="AW112">
        <v>22</v>
      </c>
      <c r="AX112">
        <v>1</v>
      </c>
      <c r="AY112">
        <v>-12.097</v>
      </c>
      <c r="AZ112">
        <v>5.3890000000000002</v>
      </c>
      <c r="BA112">
        <v>1.101</v>
      </c>
      <c r="BB112" t="s">
        <v>39</v>
      </c>
    </row>
    <row r="113" spans="1:54">
      <c r="A113">
        <v>20657671143</v>
      </c>
      <c r="B113">
        <v>25.38</v>
      </c>
      <c r="C113">
        <v>1</v>
      </c>
      <c r="D113" t="s">
        <v>37</v>
      </c>
      <c r="E113">
        <v>25.38</v>
      </c>
      <c r="F113">
        <v>-17.832999999999998</v>
      </c>
      <c r="G113">
        <v>-17.832999999999998</v>
      </c>
      <c r="H113">
        <v>7</v>
      </c>
      <c r="I113">
        <v>0.88</v>
      </c>
      <c r="J113" t="s">
        <v>41</v>
      </c>
      <c r="K113">
        <v>-17.8</v>
      </c>
      <c r="L113">
        <v>24.5</v>
      </c>
      <c r="M113">
        <v>1.5169999999999999</v>
      </c>
      <c r="N113">
        <v>25.032</v>
      </c>
      <c r="O113">
        <v>-19.309999999999999</v>
      </c>
      <c r="P113" t="s">
        <v>41</v>
      </c>
      <c r="Q113" t="s">
        <v>41</v>
      </c>
      <c r="R113">
        <v>23.875</v>
      </c>
      <c r="S113">
        <v>2.4260000000000002</v>
      </c>
      <c r="T113">
        <v>-15.93</v>
      </c>
      <c r="U113">
        <v>27.748999999999999</v>
      </c>
      <c r="V113">
        <v>-16.55</v>
      </c>
      <c r="W113">
        <v>2.694</v>
      </c>
      <c r="X113" t="s">
        <v>41</v>
      </c>
      <c r="Y113">
        <v>2.968</v>
      </c>
      <c r="Z113" t="s">
        <v>41</v>
      </c>
      <c r="AA113">
        <v>-17.777999999999999</v>
      </c>
      <c r="AB113">
        <v>22.411999999999999</v>
      </c>
      <c r="AC113" t="s">
        <v>42</v>
      </c>
      <c r="AD113">
        <v>3.7789999999999999</v>
      </c>
      <c r="AE113">
        <v>21.696000000000002</v>
      </c>
      <c r="AF113">
        <v>-16.991</v>
      </c>
      <c r="AG113" t="s">
        <v>41</v>
      </c>
      <c r="AH113">
        <v>-18.774000000000001</v>
      </c>
      <c r="AI113">
        <v>4.9770000000000003</v>
      </c>
      <c r="AJ113">
        <v>20.492000000000001</v>
      </c>
      <c r="AK113">
        <v>5.032</v>
      </c>
      <c r="AL113" t="s">
        <v>42</v>
      </c>
      <c r="AM113">
        <v>-15.41</v>
      </c>
      <c r="AN113">
        <v>20.969000000000001</v>
      </c>
      <c r="AO113">
        <v>5.6349999999999998</v>
      </c>
      <c r="AP113" t="s">
        <v>42</v>
      </c>
      <c r="AQ113">
        <v>20.173999999999999</v>
      </c>
      <c r="AR113">
        <v>-15.676</v>
      </c>
      <c r="AS113" t="s">
        <v>41</v>
      </c>
      <c r="AT113" t="s">
        <v>41</v>
      </c>
      <c r="AU113">
        <v>2674</v>
      </c>
      <c r="AV113">
        <v>0.54500000000000004</v>
      </c>
      <c r="AW113">
        <v>864</v>
      </c>
      <c r="AX113">
        <v>0.7</v>
      </c>
      <c r="AY113">
        <v>-15.177</v>
      </c>
      <c r="AZ113">
        <v>20.187999999999999</v>
      </c>
      <c r="BA113">
        <v>5.8310000000000004</v>
      </c>
      <c r="BB113" t="s">
        <v>39</v>
      </c>
    </row>
    <row r="114" spans="1:54">
      <c r="A114">
        <v>20838523454</v>
      </c>
      <c r="B114">
        <v>27.681999999999999</v>
      </c>
      <c r="C114">
        <v>1</v>
      </c>
      <c r="D114" t="s">
        <v>37</v>
      </c>
      <c r="E114">
        <v>27.681999999999999</v>
      </c>
      <c r="F114">
        <v>-17.3</v>
      </c>
      <c r="G114">
        <v>-17.3</v>
      </c>
      <c r="H114">
        <v>7</v>
      </c>
      <c r="I114">
        <v>0.752</v>
      </c>
      <c r="J114" t="s">
        <v>41</v>
      </c>
      <c r="K114">
        <v>-16.55</v>
      </c>
      <c r="L114">
        <v>27.748999999999999</v>
      </c>
      <c r="M114">
        <v>3.22</v>
      </c>
      <c r="N114">
        <v>24.5</v>
      </c>
      <c r="O114">
        <v>-17.8</v>
      </c>
      <c r="P114" t="s">
        <v>41</v>
      </c>
      <c r="Q114" t="s">
        <v>41</v>
      </c>
      <c r="R114">
        <v>25.032</v>
      </c>
      <c r="S114">
        <v>3.3260000000000001</v>
      </c>
      <c r="T114">
        <v>-19.309999999999999</v>
      </c>
      <c r="U114">
        <v>23.875</v>
      </c>
      <c r="V114">
        <v>-15.93</v>
      </c>
      <c r="W114">
        <v>4.0449999999999999</v>
      </c>
      <c r="X114" t="s">
        <v>41</v>
      </c>
      <c r="Y114">
        <v>5.2910000000000004</v>
      </c>
      <c r="Z114" t="s">
        <v>41</v>
      </c>
      <c r="AA114">
        <v>-17.777999999999999</v>
      </c>
      <c r="AB114">
        <v>22.411999999999999</v>
      </c>
      <c r="AC114" t="s">
        <v>42</v>
      </c>
      <c r="AD114">
        <v>5.9930000000000003</v>
      </c>
      <c r="AE114">
        <v>21.696000000000002</v>
      </c>
      <c r="AF114">
        <v>-16.991</v>
      </c>
      <c r="AG114" t="s">
        <v>42</v>
      </c>
      <c r="AH114">
        <v>-15.41</v>
      </c>
      <c r="AI114">
        <v>6.9729999999999999</v>
      </c>
      <c r="AJ114">
        <v>20.969000000000001</v>
      </c>
      <c r="AK114">
        <v>7.3390000000000004</v>
      </c>
      <c r="AL114" t="s">
        <v>41</v>
      </c>
      <c r="AM114">
        <v>-18.774000000000001</v>
      </c>
      <c r="AN114">
        <v>20.492000000000001</v>
      </c>
      <c r="AO114">
        <v>7.681</v>
      </c>
      <c r="AP114" t="s">
        <v>42</v>
      </c>
      <c r="AQ114">
        <v>20.173999999999999</v>
      </c>
      <c r="AR114">
        <v>-15.676</v>
      </c>
      <c r="AS114" t="s">
        <v>41</v>
      </c>
      <c r="AT114" t="s">
        <v>42</v>
      </c>
      <c r="AU114">
        <v>2674</v>
      </c>
      <c r="AV114">
        <v>0.54500000000000004</v>
      </c>
      <c r="AW114">
        <v>864</v>
      </c>
      <c r="AX114">
        <v>0.6</v>
      </c>
      <c r="AY114">
        <v>-13.449</v>
      </c>
      <c r="AZ114">
        <v>20.977</v>
      </c>
      <c r="BA114">
        <v>7.7309999999999999</v>
      </c>
      <c r="BB114" t="s">
        <v>39</v>
      </c>
    </row>
    <row r="115" spans="1:54">
      <c r="A115">
        <v>20958469762</v>
      </c>
      <c r="B115">
        <v>5.4649999999999999</v>
      </c>
      <c r="C115">
        <v>1</v>
      </c>
      <c r="D115" t="s">
        <v>37</v>
      </c>
      <c r="E115">
        <v>5.4649999999999999</v>
      </c>
      <c r="F115">
        <v>-11.933</v>
      </c>
      <c r="G115">
        <v>-11.933</v>
      </c>
      <c r="H115">
        <v>7</v>
      </c>
      <c r="I115">
        <v>7.1999999999999995E-2</v>
      </c>
      <c r="J115" t="s">
        <v>43</v>
      </c>
      <c r="K115">
        <v>-11.935</v>
      </c>
      <c r="L115">
        <v>5.3920000000000003</v>
      </c>
      <c r="M115">
        <v>9.6000000000000002E-2</v>
      </c>
      <c r="N115">
        <v>5.4130000000000003</v>
      </c>
      <c r="O115">
        <v>-12.015000000000001</v>
      </c>
      <c r="P115" t="s">
        <v>43</v>
      </c>
      <c r="Q115" t="s">
        <v>43</v>
      </c>
      <c r="R115">
        <v>5.4349999999999996</v>
      </c>
      <c r="S115">
        <v>0.1</v>
      </c>
      <c r="T115">
        <v>-12.029</v>
      </c>
      <c r="U115">
        <v>5.3890000000000002</v>
      </c>
      <c r="V115">
        <v>-12.097</v>
      </c>
      <c r="W115">
        <v>0.18</v>
      </c>
      <c r="X115" t="s">
        <v>43</v>
      </c>
      <c r="Y115">
        <v>0.18099999999999999</v>
      </c>
      <c r="Z115" t="s">
        <v>43</v>
      </c>
      <c r="AA115">
        <v>-11.872999999999999</v>
      </c>
      <c r="AB115">
        <v>5.2939999999999996</v>
      </c>
      <c r="AC115" t="s">
        <v>43</v>
      </c>
      <c r="AD115">
        <v>0.23899999999999999</v>
      </c>
      <c r="AE115">
        <v>5.3760000000000003</v>
      </c>
      <c r="AF115">
        <v>-12.154999999999999</v>
      </c>
      <c r="AG115" t="s">
        <v>43</v>
      </c>
      <c r="AH115">
        <v>-11.651999999999999</v>
      </c>
      <c r="AI115">
        <v>0.28000000000000003</v>
      </c>
      <c r="AJ115">
        <v>5.4550000000000001</v>
      </c>
      <c r="AK115">
        <v>0.375</v>
      </c>
      <c r="AL115" t="s">
        <v>43</v>
      </c>
      <c r="AM115">
        <v>-11.653</v>
      </c>
      <c r="AN115">
        <v>5.2140000000000004</v>
      </c>
      <c r="AO115">
        <v>0.38700000000000001</v>
      </c>
      <c r="AP115" t="s">
        <v>40</v>
      </c>
      <c r="AQ115">
        <v>5.1749999999999998</v>
      </c>
      <c r="AR115">
        <v>-12.19</v>
      </c>
      <c r="AS115" t="s">
        <v>43</v>
      </c>
      <c r="AT115" t="s">
        <v>43</v>
      </c>
      <c r="AU115">
        <v>2674</v>
      </c>
      <c r="AV115">
        <v>0.98499999999999999</v>
      </c>
      <c r="AW115">
        <v>22</v>
      </c>
      <c r="AX115">
        <v>0.9</v>
      </c>
      <c r="AY115">
        <v>-11.582000000000001</v>
      </c>
      <c r="AZ115">
        <v>5.1749999999999998</v>
      </c>
      <c r="BA115">
        <v>0.45400000000000001</v>
      </c>
      <c r="BB115" t="s">
        <v>39</v>
      </c>
    </row>
    <row r="116" spans="1:54">
      <c r="A116">
        <v>21331519544</v>
      </c>
      <c r="B116">
        <v>10.032999999999999</v>
      </c>
      <c r="C116">
        <v>1</v>
      </c>
      <c r="D116" t="s">
        <v>37</v>
      </c>
      <c r="E116">
        <v>10.032999999999999</v>
      </c>
      <c r="F116">
        <v>-11.333</v>
      </c>
      <c r="G116">
        <v>-11.333</v>
      </c>
      <c r="H116">
        <v>7</v>
      </c>
      <c r="I116">
        <v>0.78</v>
      </c>
      <c r="J116" t="s">
        <v>42</v>
      </c>
      <c r="K116">
        <v>-11.345000000000001</v>
      </c>
      <c r="L116">
        <v>10.813000000000001</v>
      </c>
      <c r="M116">
        <v>2.7570000000000001</v>
      </c>
      <c r="N116">
        <v>7.71</v>
      </c>
      <c r="O116">
        <v>-12.818</v>
      </c>
      <c r="P116" t="s">
        <v>40</v>
      </c>
      <c r="Q116" t="s">
        <v>41</v>
      </c>
      <c r="R116">
        <v>13.257999999999999</v>
      </c>
      <c r="S116">
        <v>3.339</v>
      </c>
      <c r="T116">
        <v>-12.198</v>
      </c>
      <c r="U116">
        <v>13.661</v>
      </c>
      <c r="V116">
        <v>-12.65</v>
      </c>
      <c r="W116">
        <v>3.86</v>
      </c>
      <c r="X116" t="s">
        <v>42</v>
      </c>
      <c r="Y116">
        <v>4.3079999999999998</v>
      </c>
      <c r="Z116" t="s">
        <v>42</v>
      </c>
      <c r="AA116">
        <v>-14.180999999999999</v>
      </c>
      <c r="AB116">
        <v>13.265000000000001</v>
      </c>
      <c r="AC116" t="s">
        <v>43</v>
      </c>
      <c r="AD116">
        <v>4.5890000000000004</v>
      </c>
      <c r="AE116">
        <v>5.4550000000000001</v>
      </c>
      <c r="AF116">
        <v>-11.651999999999999</v>
      </c>
      <c r="AG116" t="s">
        <v>43</v>
      </c>
      <c r="AH116">
        <v>-12.029</v>
      </c>
      <c r="AI116">
        <v>4.6500000000000004</v>
      </c>
      <c r="AJ116">
        <v>5.4349999999999996</v>
      </c>
      <c r="AK116">
        <v>4.6689999999999996</v>
      </c>
      <c r="AL116" t="s">
        <v>43</v>
      </c>
      <c r="AM116">
        <v>-12.015000000000001</v>
      </c>
      <c r="AN116">
        <v>5.4130000000000003</v>
      </c>
      <c r="AO116">
        <v>4.6790000000000003</v>
      </c>
      <c r="AP116" t="s">
        <v>43</v>
      </c>
      <c r="AQ116">
        <v>5.3920000000000003</v>
      </c>
      <c r="AR116">
        <v>-11.935</v>
      </c>
      <c r="AS116" t="s">
        <v>43</v>
      </c>
      <c r="AT116" t="s">
        <v>43</v>
      </c>
      <c r="AU116">
        <v>2674</v>
      </c>
      <c r="AV116">
        <v>0.98499999999999999</v>
      </c>
      <c r="AW116">
        <v>22</v>
      </c>
      <c r="AX116">
        <v>0.5</v>
      </c>
      <c r="AY116">
        <v>-12.097</v>
      </c>
      <c r="AZ116">
        <v>5.3890000000000002</v>
      </c>
      <c r="BA116">
        <v>4.7060000000000004</v>
      </c>
      <c r="BB116" t="s">
        <v>39</v>
      </c>
    </row>
    <row r="117" spans="1:54">
      <c r="A117">
        <v>21384226787</v>
      </c>
      <c r="B117">
        <v>0.98299999999999998</v>
      </c>
      <c r="C117">
        <v>1</v>
      </c>
      <c r="D117" t="s">
        <v>37</v>
      </c>
      <c r="E117">
        <v>0.98299999999999998</v>
      </c>
      <c r="F117">
        <v>-18.966000000000001</v>
      </c>
      <c r="G117">
        <v>-18.966000000000001</v>
      </c>
      <c r="H117">
        <v>7</v>
      </c>
      <c r="I117">
        <v>0.65300000000000002</v>
      </c>
      <c r="J117" t="s">
        <v>38</v>
      </c>
      <c r="K117">
        <v>-19.018999999999998</v>
      </c>
      <c r="L117">
        <v>0.33100000000000002</v>
      </c>
      <c r="M117">
        <v>1.2689999999999999</v>
      </c>
      <c r="N117">
        <v>2.2440000000000002</v>
      </c>
      <c r="O117">
        <v>-19.108000000000001</v>
      </c>
      <c r="P117" t="s">
        <v>38</v>
      </c>
      <c r="Q117" t="s">
        <v>38</v>
      </c>
      <c r="R117">
        <v>1.766</v>
      </c>
      <c r="S117">
        <v>1.351</v>
      </c>
      <c r="T117">
        <v>-17.864999999999998</v>
      </c>
      <c r="U117">
        <v>1.8819999999999999</v>
      </c>
      <c r="V117">
        <v>-17.637</v>
      </c>
      <c r="W117">
        <v>1.6040000000000001</v>
      </c>
      <c r="X117" t="s">
        <v>38</v>
      </c>
      <c r="Y117">
        <v>1.7909999999999999</v>
      </c>
      <c r="Z117" t="s">
        <v>38</v>
      </c>
      <c r="AA117">
        <v>-17.268000000000001</v>
      </c>
      <c r="AB117">
        <v>1.5529999999999999</v>
      </c>
      <c r="AC117" t="s">
        <v>38</v>
      </c>
      <c r="AD117">
        <v>1.9319999999999999</v>
      </c>
      <c r="AE117">
        <v>0.87</v>
      </c>
      <c r="AF117">
        <v>-17.036999999999999</v>
      </c>
      <c r="AG117" t="s">
        <v>38</v>
      </c>
      <c r="AH117">
        <v>-18.074999999999999</v>
      </c>
      <c r="AI117">
        <v>2.0459999999999998</v>
      </c>
      <c r="AJ117">
        <v>2.8250000000000002</v>
      </c>
      <c r="AK117">
        <v>2.093</v>
      </c>
      <c r="AL117" t="s">
        <v>38</v>
      </c>
      <c r="AM117">
        <v>-16.989999999999998</v>
      </c>
      <c r="AN117">
        <v>0.29199999999999998</v>
      </c>
      <c r="AO117">
        <v>2.1629999999999998</v>
      </c>
      <c r="AP117" t="s">
        <v>38</v>
      </c>
      <c r="AQ117">
        <v>0.09</v>
      </c>
      <c r="AR117">
        <v>-16.995000000000001</v>
      </c>
      <c r="AS117" t="s">
        <v>38</v>
      </c>
      <c r="AT117" t="s">
        <v>38</v>
      </c>
      <c r="AU117">
        <v>2674</v>
      </c>
      <c r="AV117">
        <v>0.94299999999999995</v>
      </c>
      <c r="AW117">
        <v>107</v>
      </c>
      <c r="AX117">
        <v>1</v>
      </c>
      <c r="AY117">
        <v>-16.995000000000001</v>
      </c>
      <c r="AZ117">
        <v>8.7999999999999995E-2</v>
      </c>
      <c r="BA117">
        <v>2.165</v>
      </c>
      <c r="BB117" t="s">
        <v>39</v>
      </c>
    </row>
    <row r="118" spans="1:54">
      <c r="A118">
        <v>21578957247</v>
      </c>
      <c r="B118">
        <v>5.4649999999999999</v>
      </c>
      <c r="C118">
        <v>1</v>
      </c>
      <c r="D118" t="s">
        <v>37</v>
      </c>
      <c r="E118">
        <v>5.4649999999999999</v>
      </c>
      <c r="F118">
        <v>-11.933</v>
      </c>
      <c r="G118">
        <v>-11.933</v>
      </c>
      <c r="H118">
        <v>7</v>
      </c>
      <c r="I118">
        <v>7.1999999999999995E-2</v>
      </c>
      <c r="J118" t="s">
        <v>43</v>
      </c>
      <c r="K118">
        <v>-11.935</v>
      </c>
      <c r="L118">
        <v>5.3920000000000003</v>
      </c>
      <c r="M118">
        <v>9.6000000000000002E-2</v>
      </c>
      <c r="N118">
        <v>5.4130000000000003</v>
      </c>
      <c r="O118">
        <v>-12.015000000000001</v>
      </c>
      <c r="P118" t="s">
        <v>43</v>
      </c>
      <c r="Q118" t="s">
        <v>43</v>
      </c>
      <c r="R118">
        <v>5.4349999999999996</v>
      </c>
      <c r="S118">
        <v>0.1</v>
      </c>
      <c r="T118">
        <v>-12.029</v>
      </c>
      <c r="U118">
        <v>5.3890000000000002</v>
      </c>
      <c r="V118">
        <v>-12.097</v>
      </c>
      <c r="W118">
        <v>0.18</v>
      </c>
      <c r="X118" t="s">
        <v>43</v>
      </c>
      <c r="Y118">
        <v>0.18099999999999999</v>
      </c>
      <c r="Z118" t="s">
        <v>43</v>
      </c>
      <c r="AA118">
        <v>-11.872999999999999</v>
      </c>
      <c r="AB118">
        <v>5.2939999999999996</v>
      </c>
      <c r="AC118" t="s">
        <v>43</v>
      </c>
      <c r="AD118">
        <v>0.23899999999999999</v>
      </c>
      <c r="AE118">
        <v>5.3760000000000003</v>
      </c>
      <c r="AF118">
        <v>-12.154999999999999</v>
      </c>
      <c r="AG118" t="s">
        <v>43</v>
      </c>
      <c r="AH118">
        <v>-11.651999999999999</v>
      </c>
      <c r="AI118">
        <v>0.28000000000000003</v>
      </c>
      <c r="AJ118">
        <v>5.4550000000000001</v>
      </c>
      <c r="AK118">
        <v>0.375</v>
      </c>
      <c r="AL118" t="s">
        <v>43</v>
      </c>
      <c r="AM118">
        <v>-11.653</v>
      </c>
      <c r="AN118">
        <v>5.2140000000000004</v>
      </c>
      <c r="AO118">
        <v>0.38700000000000001</v>
      </c>
      <c r="AP118" t="s">
        <v>40</v>
      </c>
      <c r="AQ118">
        <v>5.1749999999999998</v>
      </c>
      <c r="AR118">
        <v>-12.19</v>
      </c>
      <c r="AS118" t="s">
        <v>43</v>
      </c>
      <c r="AT118" t="s">
        <v>43</v>
      </c>
      <c r="AU118">
        <v>2674</v>
      </c>
      <c r="AV118">
        <v>0.98499999999999999</v>
      </c>
      <c r="AW118">
        <v>22</v>
      </c>
      <c r="AX118">
        <v>0.9</v>
      </c>
      <c r="AY118">
        <v>-11.582000000000001</v>
      </c>
      <c r="AZ118">
        <v>5.1749999999999998</v>
      </c>
      <c r="BA118">
        <v>0.45400000000000001</v>
      </c>
      <c r="BB118" t="s">
        <v>39</v>
      </c>
    </row>
    <row r="119" spans="1:54">
      <c r="A119">
        <v>21638576032</v>
      </c>
      <c r="B119">
        <v>2.714</v>
      </c>
      <c r="C119">
        <v>1</v>
      </c>
      <c r="D119" t="s">
        <v>37</v>
      </c>
      <c r="E119">
        <v>2.714</v>
      </c>
      <c r="F119">
        <v>-18.765999999999998</v>
      </c>
      <c r="G119">
        <v>-18.765999999999998</v>
      </c>
      <c r="H119">
        <v>7</v>
      </c>
      <c r="I119">
        <v>0.57999999999999996</v>
      </c>
      <c r="J119" t="s">
        <v>38</v>
      </c>
      <c r="K119">
        <v>-19.108000000000001</v>
      </c>
      <c r="L119">
        <v>2.2440000000000002</v>
      </c>
      <c r="M119">
        <v>0.69899999999999995</v>
      </c>
      <c r="N119">
        <v>2.8250000000000002</v>
      </c>
      <c r="O119">
        <v>-18.074999999999999</v>
      </c>
      <c r="P119" t="s">
        <v>38</v>
      </c>
      <c r="Q119" t="s">
        <v>38</v>
      </c>
      <c r="R119">
        <v>3.2679999999999998</v>
      </c>
      <c r="S119">
        <v>0.999</v>
      </c>
      <c r="T119">
        <v>-17.934000000000001</v>
      </c>
      <c r="U119">
        <v>2.8319999999999999</v>
      </c>
      <c r="V119">
        <v>-17.738</v>
      </c>
      <c r="W119">
        <v>1.0349999999999999</v>
      </c>
      <c r="X119" t="s">
        <v>38</v>
      </c>
      <c r="Y119">
        <v>1.1100000000000001</v>
      </c>
      <c r="Z119" t="s">
        <v>38</v>
      </c>
      <c r="AA119">
        <v>-17.698</v>
      </c>
      <c r="AB119">
        <v>3.0179999999999998</v>
      </c>
      <c r="AC119" t="s">
        <v>38</v>
      </c>
      <c r="AD119">
        <v>1.3069999999999999</v>
      </c>
      <c r="AE119">
        <v>1.766</v>
      </c>
      <c r="AF119">
        <v>-17.864999999999998</v>
      </c>
      <c r="AG119" t="s">
        <v>38</v>
      </c>
      <c r="AH119">
        <v>-17.637</v>
      </c>
      <c r="AI119">
        <v>1.4019999999999999</v>
      </c>
      <c r="AJ119">
        <v>1.8819999999999999</v>
      </c>
      <c r="AK119">
        <v>1.895</v>
      </c>
      <c r="AL119" t="s">
        <v>38</v>
      </c>
      <c r="AM119">
        <v>-17.268000000000001</v>
      </c>
      <c r="AN119">
        <v>1.5529999999999999</v>
      </c>
      <c r="AO119">
        <v>2.1779999999999999</v>
      </c>
      <c r="AP119" t="s">
        <v>38</v>
      </c>
      <c r="AQ119">
        <v>2.1589999999999998</v>
      </c>
      <c r="AR119">
        <v>-16.66</v>
      </c>
      <c r="AS119" t="s">
        <v>38</v>
      </c>
      <c r="AT119" t="s">
        <v>38</v>
      </c>
      <c r="AU119">
        <v>2674</v>
      </c>
      <c r="AV119">
        <v>0.94299999999999995</v>
      </c>
      <c r="AW119">
        <v>107</v>
      </c>
      <c r="AX119">
        <v>1</v>
      </c>
      <c r="AY119">
        <v>-19.018999999999998</v>
      </c>
      <c r="AZ119">
        <v>0.33100000000000002</v>
      </c>
      <c r="BA119">
        <v>2.395</v>
      </c>
      <c r="BB119" t="s">
        <v>39</v>
      </c>
    </row>
    <row r="120" spans="1:54">
      <c r="A120">
        <v>21701334704</v>
      </c>
      <c r="B120">
        <v>5.4279999999999999</v>
      </c>
      <c r="C120">
        <v>1</v>
      </c>
      <c r="D120" t="s">
        <v>37</v>
      </c>
      <c r="E120">
        <v>5.4279999999999999</v>
      </c>
      <c r="F120">
        <v>-11.866</v>
      </c>
      <c r="G120">
        <v>-11.866</v>
      </c>
      <c r="H120">
        <v>7</v>
      </c>
      <c r="I120">
        <v>7.6999999999999999E-2</v>
      </c>
      <c r="J120" t="s">
        <v>43</v>
      </c>
      <c r="K120">
        <v>-11.935</v>
      </c>
      <c r="L120">
        <v>5.3920000000000003</v>
      </c>
      <c r="M120">
        <v>0.13400000000000001</v>
      </c>
      <c r="N120">
        <v>5.2939999999999996</v>
      </c>
      <c r="O120">
        <v>-11.872999999999999</v>
      </c>
      <c r="P120" t="s">
        <v>43</v>
      </c>
      <c r="Q120" t="s">
        <v>43</v>
      </c>
      <c r="R120">
        <v>5.4130000000000003</v>
      </c>
      <c r="S120">
        <v>0.14899999999999999</v>
      </c>
      <c r="T120">
        <v>-12.015000000000001</v>
      </c>
      <c r="U120">
        <v>5.4349999999999996</v>
      </c>
      <c r="V120">
        <v>-12.029</v>
      </c>
      <c r="W120">
        <v>0.16200000000000001</v>
      </c>
      <c r="X120" t="s">
        <v>43</v>
      </c>
      <c r="Y120">
        <v>0.215</v>
      </c>
      <c r="Z120" t="s">
        <v>43</v>
      </c>
      <c r="AA120">
        <v>-11.651999999999999</v>
      </c>
      <c r="AB120">
        <v>5.4550000000000001</v>
      </c>
      <c r="AC120" t="s">
        <v>43</v>
      </c>
      <c r="AD120">
        <v>0.23400000000000001</v>
      </c>
      <c r="AE120">
        <v>5.3890000000000002</v>
      </c>
      <c r="AF120">
        <v>-12.097</v>
      </c>
      <c r="AG120" t="s">
        <v>43</v>
      </c>
      <c r="AH120">
        <v>-12.154999999999999</v>
      </c>
      <c r="AI120">
        <v>0.29299999999999998</v>
      </c>
      <c r="AJ120">
        <v>5.3760000000000003</v>
      </c>
      <c r="AK120">
        <v>0.30199999999999999</v>
      </c>
      <c r="AL120" t="s">
        <v>43</v>
      </c>
      <c r="AM120">
        <v>-11.653</v>
      </c>
      <c r="AN120">
        <v>5.2140000000000004</v>
      </c>
      <c r="AO120">
        <v>0.38</v>
      </c>
      <c r="AP120" t="s">
        <v>43</v>
      </c>
      <c r="AQ120">
        <v>5.1749999999999998</v>
      </c>
      <c r="AR120">
        <v>-11.582000000000001</v>
      </c>
      <c r="AS120" t="s">
        <v>43</v>
      </c>
      <c r="AT120" t="s">
        <v>40</v>
      </c>
      <c r="AU120">
        <v>2674</v>
      </c>
      <c r="AV120">
        <v>0.98499999999999999</v>
      </c>
      <c r="AW120">
        <v>22</v>
      </c>
      <c r="AX120">
        <v>0.9</v>
      </c>
      <c r="AY120">
        <v>-12.19</v>
      </c>
      <c r="AZ120">
        <v>5.1749999999999998</v>
      </c>
      <c r="BA120">
        <v>0.41</v>
      </c>
      <c r="BB120" t="s">
        <v>39</v>
      </c>
    </row>
    <row r="121" spans="1:54">
      <c r="A121">
        <v>21814036120</v>
      </c>
      <c r="B121">
        <v>5.4649999999999999</v>
      </c>
      <c r="C121">
        <v>1</v>
      </c>
      <c r="D121" t="s">
        <v>37</v>
      </c>
      <c r="E121">
        <v>5.4649999999999999</v>
      </c>
      <c r="F121">
        <v>-11.933</v>
      </c>
      <c r="G121">
        <v>-11.933</v>
      </c>
      <c r="H121">
        <v>7</v>
      </c>
      <c r="I121">
        <v>7.1999999999999995E-2</v>
      </c>
      <c r="J121" t="s">
        <v>43</v>
      </c>
      <c r="K121">
        <v>-11.935</v>
      </c>
      <c r="L121">
        <v>5.3920000000000003</v>
      </c>
      <c r="M121">
        <v>9.6000000000000002E-2</v>
      </c>
      <c r="N121">
        <v>5.4130000000000003</v>
      </c>
      <c r="O121">
        <v>-12.015000000000001</v>
      </c>
      <c r="P121" t="s">
        <v>43</v>
      </c>
      <c r="Q121" t="s">
        <v>43</v>
      </c>
      <c r="R121">
        <v>5.4349999999999996</v>
      </c>
      <c r="S121">
        <v>0.1</v>
      </c>
      <c r="T121">
        <v>-12.029</v>
      </c>
      <c r="U121">
        <v>5.3890000000000002</v>
      </c>
      <c r="V121">
        <v>-12.097</v>
      </c>
      <c r="W121">
        <v>0.18</v>
      </c>
      <c r="X121" t="s">
        <v>43</v>
      </c>
      <c r="Y121">
        <v>0.18099999999999999</v>
      </c>
      <c r="Z121" t="s">
        <v>43</v>
      </c>
      <c r="AA121">
        <v>-11.872999999999999</v>
      </c>
      <c r="AB121">
        <v>5.2939999999999996</v>
      </c>
      <c r="AC121" t="s">
        <v>43</v>
      </c>
      <c r="AD121">
        <v>0.23899999999999999</v>
      </c>
      <c r="AE121">
        <v>5.3760000000000003</v>
      </c>
      <c r="AF121">
        <v>-12.154999999999999</v>
      </c>
      <c r="AG121" t="s">
        <v>43</v>
      </c>
      <c r="AH121">
        <v>-11.651999999999999</v>
      </c>
      <c r="AI121">
        <v>0.28000000000000003</v>
      </c>
      <c r="AJ121">
        <v>5.4550000000000001</v>
      </c>
      <c r="AK121">
        <v>0.375</v>
      </c>
      <c r="AL121" t="s">
        <v>43</v>
      </c>
      <c r="AM121">
        <v>-11.653</v>
      </c>
      <c r="AN121">
        <v>5.2140000000000004</v>
      </c>
      <c r="AO121">
        <v>0.38700000000000001</v>
      </c>
      <c r="AP121" t="s">
        <v>40</v>
      </c>
      <c r="AQ121">
        <v>5.1749999999999998</v>
      </c>
      <c r="AR121">
        <v>-12.19</v>
      </c>
      <c r="AS121" t="s">
        <v>43</v>
      </c>
      <c r="AT121" t="s">
        <v>43</v>
      </c>
      <c r="AU121">
        <v>2674</v>
      </c>
      <c r="AV121">
        <v>0.98499999999999999</v>
      </c>
      <c r="AW121">
        <v>22</v>
      </c>
      <c r="AX121">
        <v>0.9</v>
      </c>
      <c r="AY121">
        <v>-11.582000000000001</v>
      </c>
      <c r="AZ121">
        <v>5.1749999999999998</v>
      </c>
      <c r="BA121">
        <v>0.45400000000000001</v>
      </c>
      <c r="BB121" t="s">
        <v>39</v>
      </c>
    </row>
    <row r="122" spans="1:54">
      <c r="A122">
        <v>22123099815</v>
      </c>
      <c r="B122">
        <v>4.8440000000000003</v>
      </c>
      <c r="C122">
        <v>1</v>
      </c>
      <c r="D122" t="s">
        <v>37</v>
      </c>
      <c r="E122">
        <v>4.8440000000000003</v>
      </c>
      <c r="F122">
        <v>-18.132999999999999</v>
      </c>
      <c r="G122">
        <v>-18.132999999999999</v>
      </c>
      <c r="H122">
        <v>7</v>
      </c>
      <c r="I122">
        <v>0.98199999999999998</v>
      </c>
      <c r="J122" t="s">
        <v>38</v>
      </c>
      <c r="K122">
        <v>-18.456</v>
      </c>
      <c r="L122">
        <v>5.7720000000000002</v>
      </c>
      <c r="M122">
        <v>1.5880000000000001</v>
      </c>
      <c r="N122">
        <v>3.2679999999999998</v>
      </c>
      <c r="O122">
        <v>-17.934000000000001</v>
      </c>
      <c r="P122" t="s">
        <v>38</v>
      </c>
      <c r="Q122" t="s">
        <v>38</v>
      </c>
      <c r="R122">
        <v>3.0179999999999998</v>
      </c>
      <c r="S122">
        <v>1.877</v>
      </c>
      <c r="T122">
        <v>-17.698</v>
      </c>
      <c r="U122">
        <v>2.8250000000000002</v>
      </c>
      <c r="V122">
        <v>-18.074999999999999</v>
      </c>
      <c r="W122">
        <v>2.0190000000000001</v>
      </c>
      <c r="X122" t="s">
        <v>38</v>
      </c>
      <c r="Y122">
        <v>2.0489999999999999</v>
      </c>
      <c r="Z122" t="s">
        <v>38</v>
      </c>
      <c r="AA122">
        <v>-17.738</v>
      </c>
      <c r="AB122">
        <v>2.8319999999999999</v>
      </c>
      <c r="AC122" t="s">
        <v>38</v>
      </c>
      <c r="AD122">
        <v>2.4620000000000002</v>
      </c>
      <c r="AE122">
        <v>3.3079999999999998</v>
      </c>
      <c r="AF122">
        <v>-16.207999999999998</v>
      </c>
      <c r="AG122" t="s">
        <v>38</v>
      </c>
      <c r="AH122">
        <v>-19.108000000000001</v>
      </c>
      <c r="AI122">
        <v>2.7759999999999998</v>
      </c>
      <c r="AJ122">
        <v>2.2440000000000002</v>
      </c>
      <c r="AK122">
        <v>3.0030000000000001</v>
      </c>
      <c r="AL122" t="s">
        <v>38</v>
      </c>
      <c r="AM122">
        <v>-17.637</v>
      </c>
      <c r="AN122">
        <v>1.8819999999999999</v>
      </c>
      <c r="AO122">
        <v>3.0070000000000001</v>
      </c>
      <c r="AP122" t="s">
        <v>38</v>
      </c>
      <c r="AQ122">
        <v>2.4590000000000001</v>
      </c>
      <c r="AR122">
        <v>-16.3</v>
      </c>
      <c r="AS122" t="s">
        <v>38</v>
      </c>
      <c r="AT122" t="s">
        <v>38</v>
      </c>
      <c r="AU122">
        <v>2674</v>
      </c>
      <c r="AV122">
        <v>0.94299999999999995</v>
      </c>
      <c r="AW122">
        <v>107</v>
      </c>
      <c r="AX122">
        <v>1</v>
      </c>
      <c r="AY122">
        <v>-16.66</v>
      </c>
      <c r="AZ122">
        <v>2.1589999999999998</v>
      </c>
      <c r="BA122">
        <v>3.0619999999999998</v>
      </c>
      <c r="BB122" t="s">
        <v>39</v>
      </c>
    </row>
    <row r="123" spans="1:54">
      <c r="A123">
        <v>22284534914</v>
      </c>
      <c r="B123">
        <v>5.1630000000000003</v>
      </c>
      <c r="C123">
        <v>1</v>
      </c>
      <c r="D123" t="s">
        <v>37</v>
      </c>
      <c r="E123">
        <v>5.1630000000000003</v>
      </c>
      <c r="F123">
        <v>-11.666</v>
      </c>
      <c r="G123">
        <v>-11.666</v>
      </c>
      <c r="H123">
        <v>7</v>
      </c>
      <c r="I123">
        <v>5.0999999999999997E-2</v>
      </c>
      <c r="J123" t="s">
        <v>43</v>
      </c>
      <c r="K123">
        <v>-11.653</v>
      </c>
      <c r="L123">
        <v>5.2140000000000004</v>
      </c>
      <c r="M123">
        <v>8.4000000000000005E-2</v>
      </c>
      <c r="N123">
        <v>5.1749999999999998</v>
      </c>
      <c r="O123">
        <v>-11.582000000000001</v>
      </c>
      <c r="P123" t="s">
        <v>43</v>
      </c>
      <c r="Q123" t="s">
        <v>43</v>
      </c>
      <c r="R123">
        <v>5.2939999999999996</v>
      </c>
      <c r="S123">
        <v>0.24399999999999999</v>
      </c>
      <c r="T123">
        <v>-11.872999999999999</v>
      </c>
      <c r="U123">
        <v>4.9050000000000002</v>
      </c>
      <c r="V123">
        <v>-11.625</v>
      </c>
      <c r="W123">
        <v>0.26100000000000001</v>
      </c>
      <c r="X123" t="s">
        <v>43</v>
      </c>
      <c r="Y123">
        <v>0.29099999999999998</v>
      </c>
      <c r="Z123" t="s">
        <v>43</v>
      </c>
      <c r="AA123">
        <v>-11.651999999999999</v>
      </c>
      <c r="AB123">
        <v>5.4550000000000001</v>
      </c>
      <c r="AC123" t="s">
        <v>43</v>
      </c>
      <c r="AD123">
        <v>0.35199999999999998</v>
      </c>
      <c r="AE123">
        <v>5.3920000000000003</v>
      </c>
      <c r="AF123">
        <v>-11.935</v>
      </c>
      <c r="AG123" t="s">
        <v>43</v>
      </c>
      <c r="AH123">
        <v>-12.015000000000001</v>
      </c>
      <c r="AI123">
        <v>0.42799999999999999</v>
      </c>
      <c r="AJ123">
        <v>5.4130000000000003</v>
      </c>
      <c r="AK123">
        <v>0.45200000000000001</v>
      </c>
      <c r="AL123" t="s">
        <v>43</v>
      </c>
      <c r="AM123">
        <v>-12.029</v>
      </c>
      <c r="AN123">
        <v>5.4349999999999996</v>
      </c>
      <c r="AO123">
        <v>0.48599999999999999</v>
      </c>
      <c r="AP123" t="s">
        <v>43</v>
      </c>
      <c r="AQ123">
        <v>5.3890000000000002</v>
      </c>
      <c r="AR123">
        <v>-12.097</v>
      </c>
      <c r="AS123" t="s">
        <v>43</v>
      </c>
      <c r="AT123" t="s">
        <v>40</v>
      </c>
      <c r="AU123">
        <v>2674</v>
      </c>
      <c r="AV123">
        <v>0.98499999999999999</v>
      </c>
      <c r="AW123">
        <v>22</v>
      </c>
      <c r="AX123">
        <v>0.9</v>
      </c>
      <c r="AY123">
        <v>-12.19</v>
      </c>
      <c r="AZ123">
        <v>5.1749999999999998</v>
      </c>
      <c r="BA123">
        <v>0.52400000000000002</v>
      </c>
      <c r="BB123" t="s">
        <v>39</v>
      </c>
    </row>
    <row r="124" spans="1:54">
      <c r="A124">
        <v>22389097373</v>
      </c>
      <c r="B124">
        <v>5.3819999999999997</v>
      </c>
      <c r="C124">
        <v>1</v>
      </c>
      <c r="D124" t="s">
        <v>37</v>
      </c>
      <c r="E124">
        <v>5.3819999999999997</v>
      </c>
      <c r="F124">
        <v>-11.032999999999999</v>
      </c>
      <c r="G124">
        <v>-11.032999999999999</v>
      </c>
      <c r="H124">
        <v>7</v>
      </c>
      <c r="I124">
        <v>0.58699999999999997</v>
      </c>
      <c r="J124" t="s">
        <v>43</v>
      </c>
      <c r="K124">
        <v>-11.582000000000001</v>
      </c>
      <c r="L124">
        <v>5.1749999999999998</v>
      </c>
      <c r="M124">
        <v>0.59899999999999998</v>
      </c>
      <c r="N124">
        <v>4.7850000000000001</v>
      </c>
      <c r="O124">
        <v>-10.973000000000001</v>
      </c>
      <c r="P124" t="s">
        <v>43</v>
      </c>
      <c r="Q124" t="s">
        <v>43</v>
      </c>
      <c r="R124">
        <v>5.4550000000000001</v>
      </c>
      <c r="S124">
        <v>0.623</v>
      </c>
      <c r="T124">
        <v>-11.651999999999999</v>
      </c>
      <c r="U124">
        <v>5.2140000000000004</v>
      </c>
      <c r="V124">
        <v>-11.653</v>
      </c>
      <c r="W124">
        <v>0.64200000000000002</v>
      </c>
      <c r="X124" t="s">
        <v>43</v>
      </c>
      <c r="Y124">
        <v>0.75900000000000001</v>
      </c>
      <c r="Z124" t="s">
        <v>43</v>
      </c>
      <c r="AA124">
        <v>-11.625</v>
      </c>
      <c r="AB124">
        <v>4.9050000000000002</v>
      </c>
      <c r="AC124" t="s">
        <v>43</v>
      </c>
      <c r="AD124">
        <v>0.84399999999999997</v>
      </c>
      <c r="AE124">
        <v>5.2939999999999996</v>
      </c>
      <c r="AF124">
        <v>-11.872999999999999</v>
      </c>
      <c r="AG124" t="s">
        <v>43</v>
      </c>
      <c r="AH124">
        <v>-11.935</v>
      </c>
      <c r="AI124">
        <v>0.90200000000000002</v>
      </c>
      <c r="AJ124">
        <v>5.3920000000000003</v>
      </c>
      <c r="AK124">
        <v>0.98199999999999998</v>
      </c>
      <c r="AL124" t="s">
        <v>43</v>
      </c>
      <c r="AM124">
        <v>-12.015000000000001</v>
      </c>
      <c r="AN124">
        <v>5.4130000000000003</v>
      </c>
      <c r="AO124">
        <v>0.997</v>
      </c>
      <c r="AP124" t="s">
        <v>43</v>
      </c>
      <c r="AQ124">
        <v>5.4349999999999996</v>
      </c>
      <c r="AR124">
        <v>-12.029</v>
      </c>
      <c r="AS124" t="s">
        <v>43</v>
      </c>
      <c r="AT124" t="s">
        <v>40</v>
      </c>
      <c r="AU124">
        <v>2674</v>
      </c>
      <c r="AV124">
        <v>0.98499999999999999</v>
      </c>
      <c r="AW124">
        <v>22</v>
      </c>
      <c r="AX124">
        <v>0.9</v>
      </c>
      <c r="AY124">
        <v>-11.127000000000001</v>
      </c>
      <c r="AZ124">
        <v>4.3600000000000003</v>
      </c>
      <c r="BA124">
        <v>1.0249999999999999</v>
      </c>
      <c r="BB124" t="s">
        <v>39</v>
      </c>
    </row>
    <row r="125" spans="1:54">
      <c r="A125">
        <v>22414189236</v>
      </c>
      <c r="B125">
        <v>11.444000000000001</v>
      </c>
      <c r="C125">
        <v>1</v>
      </c>
      <c r="D125" t="s">
        <v>37</v>
      </c>
      <c r="E125">
        <v>11.444000000000001</v>
      </c>
      <c r="F125">
        <v>-11.632999999999999</v>
      </c>
      <c r="G125">
        <v>-11.632999999999999</v>
      </c>
      <c r="H125">
        <v>7</v>
      </c>
      <c r="I125">
        <v>0.69299999999999995</v>
      </c>
      <c r="J125" t="s">
        <v>42</v>
      </c>
      <c r="K125">
        <v>-11.345000000000001</v>
      </c>
      <c r="L125">
        <v>10.813000000000001</v>
      </c>
      <c r="M125">
        <v>1.9</v>
      </c>
      <c r="N125">
        <v>13.257999999999999</v>
      </c>
      <c r="O125">
        <v>-12.198</v>
      </c>
      <c r="P125" t="s">
        <v>41</v>
      </c>
      <c r="Q125" t="s">
        <v>42</v>
      </c>
      <c r="R125">
        <v>13.661</v>
      </c>
      <c r="S125">
        <v>2.4390000000000001</v>
      </c>
      <c r="T125">
        <v>-12.65</v>
      </c>
      <c r="U125">
        <v>13.265000000000001</v>
      </c>
      <c r="V125">
        <v>-14.180999999999999</v>
      </c>
      <c r="W125">
        <v>3.1320000000000001</v>
      </c>
      <c r="X125" t="s">
        <v>42</v>
      </c>
      <c r="Y125">
        <v>3.7290000000000001</v>
      </c>
      <c r="Z125" t="s">
        <v>42</v>
      </c>
      <c r="AA125">
        <v>-14.129</v>
      </c>
      <c r="AB125">
        <v>14.215</v>
      </c>
      <c r="AC125" t="s">
        <v>40</v>
      </c>
      <c r="AD125">
        <v>3.9169999999999998</v>
      </c>
      <c r="AE125">
        <v>7.71</v>
      </c>
      <c r="AF125">
        <v>-12.818</v>
      </c>
      <c r="AG125" t="s">
        <v>42</v>
      </c>
      <c r="AH125">
        <v>-14.173999999999999</v>
      </c>
      <c r="AI125">
        <v>4.569</v>
      </c>
      <c r="AJ125">
        <v>15.241</v>
      </c>
      <c r="AK125">
        <v>4.5750000000000002</v>
      </c>
      <c r="AL125" t="s">
        <v>42</v>
      </c>
      <c r="AM125">
        <v>-14.2</v>
      </c>
      <c r="AN125">
        <v>15.231999999999999</v>
      </c>
      <c r="AO125">
        <v>4.6180000000000003</v>
      </c>
      <c r="AP125" t="s">
        <v>42</v>
      </c>
      <c r="AQ125">
        <v>15.394</v>
      </c>
      <c r="AR125">
        <v>-14.026</v>
      </c>
      <c r="AS125" t="s">
        <v>42</v>
      </c>
      <c r="AT125" t="s">
        <v>41</v>
      </c>
      <c r="AU125">
        <v>2674</v>
      </c>
      <c r="AV125">
        <v>0.48699999999999999</v>
      </c>
      <c r="AW125">
        <v>965</v>
      </c>
      <c r="AX125">
        <v>0.7</v>
      </c>
      <c r="AY125">
        <v>-13.842000000000001</v>
      </c>
      <c r="AZ125">
        <v>16.149999999999999</v>
      </c>
      <c r="BA125">
        <v>5.1980000000000004</v>
      </c>
      <c r="BB125" t="s">
        <v>39</v>
      </c>
    </row>
    <row r="126" spans="1:54">
      <c r="A126">
        <v>22752732229</v>
      </c>
      <c r="B126">
        <v>2.8039999999999998</v>
      </c>
      <c r="C126">
        <v>1</v>
      </c>
      <c r="D126" t="s">
        <v>37</v>
      </c>
      <c r="E126">
        <v>2.8039999999999998</v>
      </c>
      <c r="F126">
        <v>-17.265999999999998</v>
      </c>
      <c r="G126">
        <v>-17.265999999999998</v>
      </c>
      <c r="H126">
        <v>7</v>
      </c>
      <c r="I126">
        <v>0.47199999999999998</v>
      </c>
      <c r="J126" t="s">
        <v>38</v>
      </c>
      <c r="K126">
        <v>-17.738</v>
      </c>
      <c r="L126">
        <v>2.8319999999999999</v>
      </c>
      <c r="M126">
        <v>0.48099999999999998</v>
      </c>
      <c r="N126">
        <v>3.0179999999999998</v>
      </c>
      <c r="O126">
        <v>-17.698</v>
      </c>
      <c r="P126" t="s">
        <v>38</v>
      </c>
      <c r="Q126" t="s">
        <v>38</v>
      </c>
      <c r="R126">
        <v>2.8250000000000002</v>
      </c>
      <c r="S126">
        <v>0.80900000000000005</v>
      </c>
      <c r="T126">
        <v>-18.074999999999999</v>
      </c>
      <c r="U126">
        <v>3.2679999999999998</v>
      </c>
      <c r="V126">
        <v>-17.934000000000001</v>
      </c>
      <c r="W126">
        <v>0.81299999999999994</v>
      </c>
      <c r="X126" t="s">
        <v>38</v>
      </c>
      <c r="Y126">
        <v>0.88500000000000001</v>
      </c>
      <c r="Z126" t="s">
        <v>38</v>
      </c>
      <c r="AA126">
        <v>-16.66</v>
      </c>
      <c r="AB126">
        <v>2.1589999999999998</v>
      </c>
      <c r="AC126" t="s">
        <v>38</v>
      </c>
      <c r="AD126">
        <v>0.99399999999999999</v>
      </c>
      <c r="AE126">
        <v>1.8819999999999999</v>
      </c>
      <c r="AF126">
        <v>-17.637</v>
      </c>
      <c r="AG126" t="s">
        <v>38</v>
      </c>
      <c r="AH126">
        <v>-16.3</v>
      </c>
      <c r="AI126">
        <v>1.026</v>
      </c>
      <c r="AJ126">
        <v>2.4590000000000001</v>
      </c>
      <c r="AK126">
        <v>1.171</v>
      </c>
      <c r="AL126" t="s">
        <v>38</v>
      </c>
      <c r="AM126">
        <v>-16.207999999999998</v>
      </c>
      <c r="AN126">
        <v>3.3079999999999998</v>
      </c>
      <c r="AO126">
        <v>1.198</v>
      </c>
      <c r="AP126" t="s">
        <v>38</v>
      </c>
      <c r="AQ126">
        <v>1.766</v>
      </c>
      <c r="AR126">
        <v>-17.864999999999998</v>
      </c>
      <c r="AS126" t="s">
        <v>38</v>
      </c>
      <c r="AT126" t="s">
        <v>38</v>
      </c>
      <c r="AU126">
        <v>2674</v>
      </c>
      <c r="AV126">
        <v>0.94299999999999995</v>
      </c>
      <c r="AW126">
        <v>107</v>
      </c>
      <c r="AX126">
        <v>1</v>
      </c>
      <c r="AY126">
        <v>-17.268000000000001</v>
      </c>
      <c r="AZ126">
        <v>1.5529999999999999</v>
      </c>
      <c r="BA126">
        <v>1.2509999999999999</v>
      </c>
      <c r="BB126" t="s">
        <v>39</v>
      </c>
    </row>
    <row r="127" spans="1:54">
      <c r="A127">
        <v>23013798216</v>
      </c>
      <c r="B127">
        <v>20.722999999999999</v>
      </c>
      <c r="C127">
        <v>1</v>
      </c>
      <c r="D127" t="s">
        <v>37</v>
      </c>
      <c r="E127">
        <v>20.722999999999999</v>
      </c>
      <c r="F127">
        <v>-13.532999999999999</v>
      </c>
      <c r="G127">
        <v>-13.532999999999999</v>
      </c>
      <c r="H127">
        <v>7</v>
      </c>
      <c r="I127">
        <v>0.26700000000000002</v>
      </c>
      <c r="J127" t="s">
        <v>42</v>
      </c>
      <c r="K127">
        <v>-13.449</v>
      </c>
      <c r="L127">
        <v>20.977</v>
      </c>
      <c r="M127">
        <v>1.1080000000000001</v>
      </c>
      <c r="N127">
        <v>20.068999999999999</v>
      </c>
      <c r="O127">
        <v>-14.428000000000001</v>
      </c>
      <c r="P127" t="s">
        <v>42</v>
      </c>
      <c r="Q127" t="s">
        <v>41</v>
      </c>
      <c r="R127">
        <v>19.663</v>
      </c>
      <c r="S127">
        <v>1.171</v>
      </c>
      <c r="T127">
        <v>-13.032999999999999</v>
      </c>
      <c r="U127">
        <v>20.187999999999999</v>
      </c>
      <c r="V127">
        <v>-15.177</v>
      </c>
      <c r="W127">
        <v>1.7290000000000001</v>
      </c>
      <c r="X127" t="s">
        <v>41</v>
      </c>
      <c r="Y127">
        <v>1.7529999999999999</v>
      </c>
      <c r="Z127" t="s">
        <v>41</v>
      </c>
      <c r="AA127">
        <v>-14.81</v>
      </c>
      <c r="AB127">
        <v>19.521999999999998</v>
      </c>
      <c r="AC127" t="s">
        <v>42</v>
      </c>
      <c r="AD127">
        <v>1.893</v>
      </c>
      <c r="AE127">
        <v>20.969000000000001</v>
      </c>
      <c r="AF127">
        <v>-15.41</v>
      </c>
      <c r="AG127" t="s">
        <v>42</v>
      </c>
      <c r="AH127">
        <v>-15.676</v>
      </c>
      <c r="AI127">
        <v>2.2120000000000002</v>
      </c>
      <c r="AJ127">
        <v>20.173999999999999</v>
      </c>
      <c r="AK127">
        <v>2.4910000000000001</v>
      </c>
      <c r="AL127" t="s">
        <v>42</v>
      </c>
      <c r="AM127">
        <v>-14.877000000000001</v>
      </c>
      <c r="AN127">
        <v>18.625</v>
      </c>
      <c r="AO127">
        <v>3.073</v>
      </c>
      <c r="AP127" t="s">
        <v>41</v>
      </c>
      <c r="AQ127">
        <v>17.661000000000001</v>
      </c>
      <c r="AR127">
        <v>-13.801</v>
      </c>
      <c r="AS127" t="s">
        <v>41</v>
      </c>
      <c r="AT127" t="s">
        <v>41</v>
      </c>
      <c r="AU127">
        <v>2674</v>
      </c>
      <c r="AV127">
        <v>0.54500000000000004</v>
      </c>
      <c r="AW127">
        <v>864</v>
      </c>
      <c r="AX127">
        <v>0.5</v>
      </c>
      <c r="AY127">
        <v>-15.789</v>
      </c>
      <c r="AZ127">
        <v>18.268999999999998</v>
      </c>
      <c r="BA127">
        <v>3.3330000000000002</v>
      </c>
      <c r="BB127" t="s">
        <v>39</v>
      </c>
    </row>
    <row r="128" spans="1:54">
      <c r="A128">
        <v>23476310812</v>
      </c>
      <c r="B128">
        <v>5.4279999999999999</v>
      </c>
      <c r="C128">
        <v>1</v>
      </c>
      <c r="D128" t="s">
        <v>37</v>
      </c>
      <c r="E128">
        <v>5.4279999999999999</v>
      </c>
      <c r="F128">
        <v>-12.132999999999999</v>
      </c>
      <c r="G128">
        <v>-12.132999999999999</v>
      </c>
      <c r="H128">
        <v>7</v>
      </c>
      <c r="I128">
        <v>5.1999999999999998E-2</v>
      </c>
      <c r="J128" t="s">
        <v>43</v>
      </c>
      <c r="K128">
        <v>-12.097</v>
      </c>
      <c r="L128">
        <v>5.3890000000000002</v>
      </c>
      <c r="M128">
        <v>5.6000000000000001E-2</v>
      </c>
      <c r="N128">
        <v>5.3760000000000003</v>
      </c>
      <c r="O128">
        <v>-12.154999999999999</v>
      </c>
      <c r="P128" t="s">
        <v>43</v>
      </c>
      <c r="Q128" t="s">
        <v>43</v>
      </c>
      <c r="R128">
        <v>5.4349999999999996</v>
      </c>
      <c r="S128">
        <v>0.104</v>
      </c>
      <c r="T128">
        <v>-12.029</v>
      </c>
      <c r="U128">
        <v>5.4130000000000003</v>
      </c>
      <c r="V128">
        <v>-12.015000000000001</v>
      </c>
      <c r="W128">
        <v>0.11899999999999999</v>
      </c>
      <c r="X128" t="s">
        <v>43</v>
      </c>
      <c r="Y128">
        <v>0.20100000000000001</v>
      </c>
      <c r="Z128" t="s">
        <v>43</v>
      </c>
      <c r="AA128">
        <v>-11.935</v>
      </c>
      <c r="AB128">
        <v>5.3920000000000003</v>
      </c>
      <c r="AC128" t="s">
        <v>40</v>
      </c>
      <c r="AD128">
        <v>0.25900000000000001</v>
      </c>
      <c r="AE128">
        <v>5.1749999999999998</v>
      </c>
      <c r="AF128">
        <v>-12.19</v>
      </c>
      <c r="AG128" t="s">
        <v>43</v>
      </c>
      <c r="AH128">
        <v>-11.872999999999999</v>
      </c>
      <c r="AI128">
        <v>0.29199999999999998</v>
      </c>
      <c r="AJ128">
        <v>5.2939999999999996</v>
      </c>
      <c r="AK128">
        <v>0.311</v>
      </c>
      <c r="AL128" t="s">
        <v>43</v>
      </c>
      <c r="AM128">
        <v>-12.297000000000001</v>
      </c>
      <c r="AN128">
        <v>5.1630000000000003</v>
      </c>
      <c r="AO128">
        <v>0.48099999999999998</v>
      </c>
      <c r="AP128" t="s">
        <v>43</v>
      </c>
      <c r="AQ128">
        <v>5.4550000000000001</v>
      </c>
      <c r="AR128">
        <v>-11.651999999999999</v>
      </c>
      <c r="AS128" t="s">
        <v>43</v>
      </c>
      <c r="AT128" t="s">
        <v>43</v>
      </c>
      <c r="AU128">
        <v>2674</v>
      </c>
      <c r="AV128">
        <v>0.98499999999999999</v>
      </c>
      <c r="AW128">
        <v>22</v>
      </c>
      <c r="AX128">
        <v>0.9</v>
      </c>
      <c r="AY128">
        <v>-11.653</v>
      </c>
      <c r="AZ128">
        <v>5.2140000000000004</v>
      </c>
      <c r="BA128">
        <v>0.52500000000000002</v>
      </c>
      <c r="BB128" t="s">
        <v>39</v>
      </c>
    </row>
    <row r="129" spans="1:54">
      <c r="A129">
        <v>23729169158</v>
      </c>
      <c r="B129">
        <v>38.225000000000001</v>
      </c>
      <c r="C129">
        <v>1</v>
      </c>
      <c r="D129" t="s">
        <v>37</v>
      </c>
      <c r="E129">
        <v>38.225000000000001</v>
      </c>
      <c r="F129">
        <v>-17.399999999999999</v>
      </c>
      <c r="G129">
        <v>-17.399999999999999</v>
      </c>
      <c r="H129">
        <v>7</v>
      </c>
      <c r="I129">
        <v>10.51</v>
      </c>
      <c r="J129" t="s">
        <v>41</v>
      </c>
      <c r="K129">
        <v>-16.55</v>
      </c>
      <c r="L129">
        <v>27.748999999999999</v>
      </c>
      <c r="M129">
        <v>13.33</v>
      </c>
      <c r="N129">
        <v>25.032</v>
      </c>
      <c r="O129">
        <v>-19.309999999999999</v>
      </c>
      <c r="P129" t="s">
        <v>41</v>
      </c>
      <c r="Q129" t="s">
        <v>41</v>
      </c>
      <c r="R129">
        <v>24.5</v>
      </c>
      <c r="S129">
        <v>13.731</v>
      </c>
      <c r="T129">
        <v>-17.8</v>
      </c>
      <c r="U129">
        <v>23.875</v>
      </c>
      <c r="V129">
        <v>-15.93</v>
      </c>
      <c r="W129">
        <v>14.425000000000001</v>
      </c>
      <c r="X129" t="s">
        <v>41</v>
      </c>
      <c r="Y129">
        <v>15.817</v>
      </c>
      <c r="Z129" t="s">
        <v>41</v>
      </c>
      <c r="AA129">
        <v>-17.777999999999999</v>
      </c>
      <c r="AB129">
        <v>22.411999999999999</v>
      </c>
      <c r="AC129" t="s">
        <v>42</v>
      </c>
      <c r="AD129">
        <v>16.533999999999999</v>
      </c>
      <c r="AE129">
        <v>21.696000000000002</v>
      </c>
      <c r="AF129">
        <v>-16.991</v>
      </c>
      <c r="AG129" t="s">
        <v>42</v>
      </c>
      <c r="AH129">
        <v>-15.41</v>
      </c>
      <c r="AI129">
        <v>17.37</v>
      </c>
      <c r="AJ129">
        <v>20.969000000000001</v>
      </c>
      <c r="AK129">
        <v>17.693999999999999</v>
      </c>
      <c r="AL129" t="s">
        <v>42</v>
      </c>
      <c r="AM129">
        <v>-13.449</v>
      </c>
      <c r="AN129">
        <v>20.977</v>
      </c>
      <c r="AO129">
        <v>17.786000000000001</v>
      </c>
      <c r="AP129" t="s">
        <v>41</v>
      </c>
      <c r="AQ129">
        <v>20.492000000000001</v>
      </c>
      <c r="AR129">
        <v>-18.774000000000001</v>
      </c>
      <c r="AS129" t="s">
        <v>41</v>
      </c>
      <c r="AT129" t="s">
        <v>42</v>
      </c>
      <c r="AU129">
        <v>2674</v>
      </c>
      <c r="AV129">
        <v>0.54500000000000004</v>
      </c>
      <c r="AW129">
        <v>864</v>
      </c>
      <c r="AX129">
        <v>0.6</v>
      </c>
      <c r="AY129">
        <v>-15.676</v>
      </c>
      <c r="AZ129">
        <v>20.173999999999999</v>
      </c>
      <c r="BA129">
        <v>18.132999999999999</v>
      </c>
      <c r="BB129" t="s">
        <v>39</v>
      </c>
    </row>
    <row r="130" spans="1:54">
      <c r="A130">
        <v>23764326070</v>
      </c>
      <c r="B130">
        <v>5.3659999999999997</v>
      </c>
      <c r="C130">
        <v>1</v>
      </c>
      <c r="D130" t="s">
        <v>37</v>
      </c>
      <c r="E130">
        <v>5.3659999999999997</v>
      </c>
      <c r="F130">
        <v>-12.2</v>
      </c>
      <c r="G130">
        <v>-12.2</v>
      </c>
      <c r="H130">
        <v>7</v>
      </c>
      <c r="I130">
        <v>4.4999999999999998E-2</v>
      </c>
      <c r="J130" t="s">
        <v>43</v>
      </c>
      <c r="K130">
        <v>-12.154999999999999</v>
      </c>
      <c r="L130">
        <v>5.3760000000000003</v>
      </c>
      <c r="M130">
        <v>0.104</v>
      </c>
      <c r="N130">
        <v>5.3890000000000002</v>
      </c>
      <c r="O130">
        <v>-12.097</v>
      </c>
      <c r="P130" t="s">
        <v>43</v>
      </c>
      <c r="Q130" t="s">
        <v>43</v>
      </c>
      <c r="R130">
        <v>5.4349999999999996</v>
      </c>
      <c r="S130">
        <v>0.184</v>
      </c>
      <c r="T130">
        <v>-12.029</v>
      </c>
      <c r="U130">
        <v>5.4130000000000003</v>
      </c>
      <c r="V130">
        <v>-12.015000000000001</v>
      </c>
      <c r="W130">
        <v>0.19</v>
      </c>
      <c r="X130" t="s">
        <v>43</v>
      </c>
      <c r="Y130">
        <v>0.191</v>
      </c>
      <c r="Z130" t="s">
        <v>40</v>
      </c>
      <c r="AA130">
        <v>-12.19</v>
      </c>
      <c r="AB130">
        <v>5.1749999999999998</v>
      </c>
      <c r="AC130" t="s">
        <v>43</v>
      </c>
      <c r="AD130">
        <v>0.22500000000000001</v>
      </c>
      <c r="AE130">
        <v>5.1630000000000003</v>
      </c>
      <c r="AF130">
        <v>-12.297000000000001</v>
      </c>
      <c r="AG130" t="s">
        <v>43</v>
      </c>
      <c r="AH130">
        <v>-11.935</v>
      </c>
      <c r="AI130">
        <v>0.26500000000000001</v>
      </c>
      <c r="AJ130">
        <v>5.3920000000000003</v>
      </c>
      <c r="AK130">
        <v>0.33400000000000002</v>
      </c>
      <c r="AL130" t="s">
        <v>43</v>
      </c>
      <c r="AM130">
        <v>-11.872999999999999</v>
      </c>
      <c r="AN130">
        <v>5.2939999999999996</v>
      </c>
      <c r="AO130">
        <v>0.55400000000000005</v>
      </c>
      <c r="AP130" t="s">
        <v>43</v>
      </c>
      <c r="AQ130">
        <v>5.4550000000000001</v>
      </c>
      <c r="AR130">
        <v>-11.651999999999999</v>
      </c>
      <c r="AS130" t="s">
        <v>43</v>
      </c>
      <c r="AT130" t="s">
        <v>43</v>
      </c>
      <c r="AU130">
        <v>2674</v>
      </c>
      <c r="AV130">
        <v>0.98499999999999999</v>
      </c>
      <c r="AW130">
        <v>22</v>
      </c>
      <c r="AX130">
        <v>0.9</v>
      </c>
      <c r="AY130">
        <v>-11.653</v>
      </c>
      <c r="AZ130">
        <v>5.2140000000000004</v>
      </c>
      <c r="BA130">
        <v>0.56699999999999995</v>
      </c>
      <c r="BB130" t="s">
        <v>39</v>
      </c>
    </row>
    <row r="131" spans="1:54">
      <c r="A131">
        <v>23945987185</v>
      </c>
      <c r="B131">
        <v>1.861</v>
      </c>
      <c r="C131">
        <v>1</v>
      </c>
      <c r="D131" t="s">
        <v>37</v>
      </c>
      <c r="E131">
        <v>1.861</v>
      </c>
      <c r="F131">
        <v>-16.866</v>
      </c>
      <c r="G131">
        <v>-16.866</v>
      </c>
      <c r="H131">
        <v>7</v>
      </c>
      <c r="I131">
        <v>0.36199999999999999</v>
      </c>
      <c r="J131" t="s">
        <v>38</v>
      </c>
      <c r="K131">
        <v>-16.66</v>
      </c>
      <c r="L131">
        <v>2.1589999999999998</v>
      </c>
      <c r="M131">
        <v>0.50600000000000001</v>
      </c>
      <c r="N131">
        <v>1.5529999999999999</v>
      </c>
      <c r="O131">
        <v>-17.268000000000001</v>
      </c>
      <c r="P131" t="s">
        <v>38</v>
      </c>
      <c r="Q131" t="s">
        <v>38</v>
      </c>
      <c r="R131">
        <v>1.8819999999999999</v>
      </c>
      <c r="S131">
        <v>0.77</v>
      </c>
      <c r="T131">
        <v>-17.637</v>
      </c>
      <c r="U131">
        <v>2.4590000000000001</v>
      </c>
      <c r="V131">
        <v>-16.3</v>
      </c>
      <c r="W131">
        <v>0.82299999999999995</v>
      </c>
      <c r="X131" t="s">
        <v>38</v>
      </c>
      <c r="Y131">
        <v>1.0029999999999999</v>
      </c>
      <c r="Z131" t="s">
        <v>38</v>
      </c>
      <c r="AA131">
        <v>-17.864999999999998</v>
      </c>
      <c r="AB131">
        <v>1.766</v>
      </c>
      <c r="AC131" t="s">
        <v>38</v>
      </c>
      <c r="AD131">
        <v>1.006</v>
      </c>
      <c r="AE131">
        <v>0.87</v>
      </c>
      <c r="AF131">
        <v>-17.036999999999999</v>
      </c>
      <c r="AG131" t="s">
        <v>38</v>
      </c>
      <c r="AH131">
        <v>-17.738</v>
      </c>
      <c r="AI131">
        <v>1.304</v>
      </c>
      <c r="AJ131">
        <v>2.8319999999999999</v>
      </c>
      <c r="AK131">
        <v>1.4239999999999999</v>
      </c>
      <c r="AL131" t="s">
        <v>38</v>
      </c>
      <c r="AM131">
        <v>-17.698</v>
      </c>
      <c r="AN131">
        <v>3.0179999999999998</v>
      </c>
      <c r="AO131">
        <v>1.546</v>
      </c>
      <c r="AP131" t="s">
        <v>38</v>
      </c>
      <c r="AQ131">
        <v>2.8250000000000002</v>
      </c>
      <c r="AR131">
        <v>-18.074999999999999</v>
      </c>
      <c r="AS131" t="s">
        <v>38</v>
      </c>
      <c r="AT131" t="s">
        <v>38</v>
      </c>
      <c r="AU131">
        <v>2674</v>
      </c>
      <c r="AV131">
        <v>0.94299999999999995</v>
      </c>
      <c r="AW131">
        <v>107</v>
      </c>
      <c r="AX131">
        <v>1</v>
      </c>
      <c r="AY131">
        <v>-16.989999999999998</v>
      </c>
      <c r="AZ131">
        <v>0.29199999999999998</v>
      </c>
      <c r="BA131">
        <v>1.5740000000000001</v>
      </c>
      <c r="BB131" t="s">
        <v>39</v>
      </c>
    </row>
    <row r="132" spans="1:54">
      <c r="A132">
        <v>24026433554</v>
      </c>
      <c r="B132">
        <v>17.257999999999999</v>
      </c>
      <c r="C132">
        <v>1</v>
      </c>
      <c r="D132" t="s">
        <v>37</v>
      </c>
      <c r="E132">
        <v>17.257999999999999</v>
      </c>
      <c r="F132">
        <v>-17.733000000000001</v>
      </c>
      <c r="G132">
        <v>-17.733000000000001</v>
      </c>
      <c r="H132">
        <v>7</v>
      </c>
      <c r="I132">
        <v>0.83799999999999997</v>
      </c>
      <c r="J132" t="s">
        <v>41</v>
      </c>
      <c r="K132">
        <v>-16.91</v>
      </c>
      <c r="L132">
        <v>17.422000000000001</v>
      </c>
      <c r="M132">
        <v>0.91200000000000003</v>
      </c>
      <c r="N132">
        <v>16.356000000000002</v>
      </c>
      <c r="O132">
        <v>-17.867999999999999</v>
      </c>
      <c r="P132" t="s">
        <v>41</v>
      </c>
      <c r="Q132" t="s">
        <v>42</v>
      </c>
      <c r="R132">
        <v>16.172000000000001</v>
      </c>
      <c r="S132">
        <v>1.0900000000000001</v>
      </c>
      <c r="T132">
        <v>-17.827999999999999</v>
      </c>
      <c r="U132">
        <v>16.559999999999999</v>
      </c>
      <c r="V132">
        <v>-18.577999999999999</v>
      </c>
      <c r="W132">
        <v>1.0960000000000001</v>
      </c>
      <c r="X132" t="s">
        <v>42</v>
      </c>
      <c r="Y132">
        <v>1.8240000000000001</v>
      </c>
      <c r="Z132" t="s">
        <v>38</v>
      </c>
      <c r="AA132">
        <v>-17.696000000000002</v>
      </c>
      <c r="AB132">
        <v>15.433999999999999</v>
      </c>
      <c r="AC132" t="s">
        <v>42</v>
      </c>
      <c r="AD132">
        <v>1.97</v>
      </c>
      <c r="AE132">
        <v>17.192</v>
      </c>
      <c r="AF132">
        <v>-15.763999999999999</v>
      </c>
      <c r="AG132" t="s">
        <v>41</v>
      </c>
      <c r="AH132">
        <v>-15.789</v>
      </c>
      <c r="AI132">
        <v>2.19</v>
      </c>
      <c r="AJ132">
        <v>18.268999999999998</v>
      </c>
      <c r="AK132">
        <v>2.5449999999999999</v>
      </c>
      <c r="AL132" t="s">
        <v>41</v>
      </c>
      <c r="AM132">
        <v>-15.378</v>
      </c>
      <c r="AN132">
        <v>16.292999999999999</v>
      </c>
      <c r="AO132">
        <v>3.0990000000000002</v>
      </c>
      <c r="AP132" t="s">
        <v>42</v>
      </c>
      <c r="AQ132">
        <v>15.256</v>
      </c>
      <c r="AR132">
        <v>-15.366</v>
      </c>
      <c r="AS132" t="s">
        <v>41</v>
      </c>
      <c r="AT132" t="s">
        <v>41</v>
      </c>
      <c r="AU132">
        <v>2674</v>
      </c>
      <c r="AV132">
        <v>0.54500000000000004</v>
      </c>
      <c r="AW132">
        <v>864</v>
      </c>
      <c r="AX132">
        <v>0.5</v>
      </c>
      <c r="AY132">
        <v>-14.657</v>
      </c>
      <c r="AZ132">
        <v>16.698</v>
      </c>
      <c r="BA132">
        <v>3.1259999999999999</v>
      </c>
      <c r="BB132" t="s">
        <v>39</v>
      </c>
    </row>
    <row r="133" spans="1:54">
      <c r="A133">
        <v>24744632941</v>
      </c>
      <c r="B133">
        <v>16.847999999999999</v>
      </c>
      <c r="C133">
        <v>1</v>
      </c>
      <c r="D133" t="s">
        <v>37</v>
      </c>
      <c r="E133">
        <v>16.847999999999999</v>
      </c>
      <c r="F133">
        <v>-15.933</v>
      </c>
      <c r="G133">
        <v>-15.933</v>
      </c>
      <c r="H133">
        <v>7</v>
      </c>
      <c r="I133">
        <v>0.38300000000000001</v>
      </c>
      <c r="J133" t="s">
        <v>42</v>
      </c>
      <c r="K133">
        <v>-15.763999999999999</v>
      </c>
      <c r="L133">
        <v>17.192</v>
      </c>
      <c r="M133">
        <v>0.78500000000000003</v>
      </c>
      <c r="N133">
        <v>16.292999999999999</v>
      </c>
      <c r="O133">
        <v>-15.378</v>
      </c>
      <c r="P133" t="s">
        <v>41</v>
      </c>
      <c r="Q133" t="s">
        <v>41</v>
      </c>
      <c r="R133">
        <v>17.422000000000001</v>
      </c>
      <c r="S133">
        <v>1.133</v>
      </c>
      <c r="T133">
        <v>-16.91</v>
      </c>
      <c r="U133">
        <v>16.698</v>
      </c>
      <c r="V133">
        <v>-14.657</v>
      </c>
      <c r="W133">
        <v>1.284</v>
      </c>
      <c r="X133" t="s">
        <v>41</v>
      </c>
      <c r="Y133">
        <v>1.4279999999999999</v>
      </c>
      <c r="Z133" t="s">
        <v>41</v>
      </c>
      <c r="AA133">
        <v>-15.789</v>
      </c>
      <c r="AB133">
        <v>18.268999999999998</v>
      </c>
      <c r="AC133" t="s">
        <v>42</v>
      </c>
      <c r="AD133">
        <v>1.6890000000000001</v>
      </c>
      <c r="AE133">
        <v>15.256</v>
      </c>
      <c r="AF133">
        <v>-15.366</v>
      </c>
      <c r="AG133" t="s">
        <v>42</v>
      </c>
      <c r="AH133">
        <v>-14.476000000000001</v>
      </c>
      <c r="AI133">
        <v>1.792</v>
      </c>
      <c r="AJ133">
        <v>15.803000000000001</v>
      </c>
      <c r="AK133">
        <v>1.9970000000000001</v>
      </c>
      <c r="AL133" t="s">
        <v>41</v>
      </c>
      <c r="AM133">
        <v>-17.867999999999999</v>
      </c>
      <c r="AN133">
        <v>16.356000000000002</v>
      </c>
      <c r="AO133">
        <v>2.0110000000000001</v>
      </c>
      <c r="AP133" t="s">
        <v>42</v>
      </c>
      <c r="AQ133">
        <v>16.172000000000001</v>
      </c>
      <c r="AR133">
        <v>-17.827999999999999</v>
      </c>
      <c r="AS133" t="s">
        <v>41</v>
      </c>
      <c r="AT133" t="s">
        <v>42</v>
      </c>
      <c r="AU133">
        <v>2674</v>
      </c>
      <c r="AV133">
        <v>0.54500000000000004</v>
      </c>
      <c r="AW133">
        <v>864</v>
      </c>
      <c r="AX133">
        <v>0.5</v>
      </c>
      <c r="AY133">
        <v>-14.877000000000001</v>
      </c>
      <c r="AZ133">
        <v>18.625</v>
      </c>
      <c r="BA133">
        <v>2.0670000000000002</v>
      </c>
      <c r="BB133" t="s">
        <v>39</v>
      </c>
    </row>
    <row r="134" spans="1:54">
      <c r="A134">
        <v>25139412664</v>
      </c>
      <c r="B134">
        <v>5.4279999999999999</v>
      </c>
      <c r="C134">
        <v>1</v>
      </c>
      <c r="D134" t="s">
        <v>37</v>
      </c>
      <c r="E134">
        <v>5.4279999999999999</v>
      </c>
      <c r="F134">
        <v>-12.132999999999999</v>
      </c>
      <c r="G134">
        <v>-12.132999999999999</v>
      </c>
      <c r="H134">
        <v>7</v>
      </c>
      <c r="I134">
        <v>5.1999999999999998E-2</v>
      </c>
      <c r="J134" t="s">
        <v>43</v>
      </c>
      <c r="K134">
        <v>-12.097</v>
      </c>
      <c r="L134">
        <v>5.3890000000000002</v>
      </c>
      <c r="M134">
        <v>5.6000000000000001E-2</v>
      </c>
      <c r="N134">
        <v>5.3760000000000003</v>
      </c>
      <c r="O134">
        <v>-12.154999999999999</v>
      </c>
      <c r="P134" t="s">
        <v>43</v>
      </c>
      <c r="Q134" t="s">
        <v>43</v>
      </c>
      <c r="R134">
        <v>5.4349999999999996</v>
      </c>
      <c r="S134">
        <v>0.104</v>
      </c>
      <c r="T134">
        <v>-12.029</v>
      </c>
      <c r="U134">
        <v>5.4130000000000003</v>
      </c>
      <c r="V134">
        <v>-12.015000000000001</v>
      </c>
      <c r="W134">
        <v>0.11899999999999999</v>
      </c>
      <c r="X134" t="s">
        <v>43</v>
      </c>
      <c r="Y134">
        <v>0.20100000000000001</v>
      </c>
      <c r="Z134" t="s">
        <v>43</v>
      </c>
      <c r="AA134">
        <v>-11.935</v>
      </c>
      <c r="AB134">
        <v>5.3920000000000003</v>
      </c>
      <c r="AC134" t="s">
        <v>40</v>
      </c>
      <c r="AD134">
        <v>0.25900000000000001</v>
      </c>
      <c r="AE134">
        <v>5.1749999999999998</v>
      </c>
      <c r="AF134">
        <v>-12.19</v>
      </c>
      <c r="AG134" t="s">
        <v>43</v>
      </c>
      <c r="AH134">
        <v>-11.872999999999999</v>
      </c>
      <c r="AI134">
        <v>0.29199999999999998</v>
      </c>
      <c r="AJ134">
        <v>5.2939999999999996</v>
      </c>
      <c r="AK134">
        <v>0.311</v>
      </c>
      <c r="AL134" t="s">
        <v>43</v>
      </c>
      <c r="AM134">
        <v>-12.297000000000001</v>
      </c>
      <c r="AN134">
        <v>5.1630000000000003</v>
      </c>
      <c r="AO134">
        <v>0.48099999999999998</v>
      </c>
      <c r="AP134" t="s">
        <v>43</v>
      </c>
      <c r="AQ134">
        <v>5.4550000000000001</v>
      </c>
      <c r="AR134">
        <v>-11.651999999999999</v>
      </c>
      <c r="AS134" t="s">
        <v>43</v>
      </c>
      <c r="AT134" t="s">
        <v>43</v>
      </c>
      <c r="AU134">
        <v>2674</v>
      </c>
      <c r="AV134">
        <v>0.98499999999999999</v>
      </c>
      <c r="AW134">
        <v>22</v>
      </c>
      <c r="AX134">
        <v>0.9</v>
      </c>
      <c r="AY134">
        <v>-11.653</v>
      </c>
      <c r="AZ134">
        <v>5.2140000000000004</v>
      </c>
      <c r="BA134">
        <v>0.52500000000000002</v>
      </c>
      <c r="BB134" t="s">
        <v>39</v>
      </c>
    </row>
    <row r="135" spans="1:54">
      <c r="A135">
        <v>25168218157</v>
      </c>
      <c r="B135">
        <v>7.7560000000000002</v>
      </c>
      <c r="C135">
        <v>1</v>
      </c>
      <c r="D135" t="s">
        <v>37</v>
      </c>
      <c r="E135">
        <v>7.7560000000000002</v>
      </c>
      <c r="F135">
        <v>-13.166</v>
      </c>
      <c r="G135">
        <v>-13.166</v>
      </c>
      <c r="H135">
        <v>7</v>
      </c>
      <c r="I135">
        <v>0.35099999999999998</v>
      </c>
      <c r="J135" t="s">
        <v>40</v>
      </c>
      <c r="K135">
        <v>-12.818</v>
      </c>
      <c r="L135">
        <v>7.71</v>
      </c>
      <c r="M135">
        <v>2.585</v>
      </c>
      <c r="N135">
        <v>5.4349999999999996</v>
      </c>
      <c r="O135">
        <v>-12.029</v>
      </c>
      <c r="P135" t="s">
        <v>43</v>
      </c>
      <c r="Q135" t="s">
        <v>43</v>
      </c>
      <c r="R135">
        <v>5.3760000000000003</v>
      </c>
      <c r="S135">
        <v>2.585</v>
      </c>
      <c r="T135">
        <v>-12.154999999999999</v>
      </c>
      <c r="U135">
        <v>5.3890000000000002</v>
      </c>
      <c r="V135">
        <v>-12.097</v>
      </c>
      <c r="W135">
        <v>2.597</v>
      </c>
      <c r="X135" t="s">
        <v>43</v>
      </c>
      <c r="Y135">
        <v>2.61</v>
      </c>
      <c r="Z135" t="s">
        <v>43</v>
      </c>
      <c r="AA135">
        <v>-12.015000000000001</v>
      </c>
      <c r="AB135">
        <v>5.4130000000000003</v>
      </c>
      <c r="AC135" t="s">
        <v>43</v>
      </c>
      <c r="AD135">
        <v>2.665</v>
      </c>
      <c r="AE135">
        <v>5.3920000000000003</v>
      </c>
      <c r="AF135">
        <v>-11.935</v>
      </c>
      <c r="AG135" t="s">
        <v>43</v>
      </c>
      <c r="AH135">
        <v>-12.297000000000001</v>
      </c>
      <c r="AI135">
        <v>2.7349999999999999</v>
      </c>
      <c r="AJ135">
        <v>5.1630000000000003</v>
      </c>
      <c r="AK135">
        <v>2.754</v>
      </c>
      <c r="AL135" t="s">
        <v>43</v>
      </c>
      <c r="AM135">
        <v>-11.651999999999999</v>
      </c>
      <c r="AN135">
        <v>5.4550000000000001</v>
      </c>
      <c r="AO135">
        <v>2.7589999999999999</v>
      </c>
      <c r="AP135" t="s">
        <v>40</v>
      </c>
      <c r="AQ135">
        <v>5.1749999999999998</v>
      </c>
      <c r="AR135">
        <v>-12.19</v>
      </c>
      <c r="AS135" t="s">
        <v>43</v>
      </c>
      <c r="AT135" t="s">
        <v>43</v>
      </c>
      <c r="AU135">
        <v>2674</v>
      </c>
      <c r="AV135">
        <v>0.98499999999999999</v>
      </c>
      <c r="AW135">
        <v>22</v>
      </c>
      <c r="AX135">
        <v>0.8</v>
      </c>
      <c r="AY135">
        <v>-11.872999999999999</v>
      </c>
      <c r="AZ135">
        <v>5.2939999999999996</v>
      </c>
      <c r="BA135">
        <v>2.7810000000000001</v>
      </c>
      <c r="BB135" t="s">
        <v>39</v>
      </c>
    </row>
    <row r="136" spans="1:54">
      <c r="A136">
        <v>25352975344</v>
      </c>
      <c r="B136">
        <v>0.98299999999999998</v>
      </c>
      <c r="C136">
        <v>1</v>
      </c>
      <c r="D136" t="s">
        <v>37</v>
      </c>
      <c r="E136">
        <v>0.98299999999999998</v>
      </c>
      <c r="F136">
        <v>-16.966000000000001</v>
      </c>
      <c r="G136">
        <v>-16.966000000000001</v>
      </c>
      <c r="H136">
        <v>7</v>
      </c>
      <c r="I136">
        <v>0.13300000000000001</v>
      </c>
      <c r="J136" t="s">
        <v>38</v>
      </c>
      <c r="K136">
        <v>-17.036999999999999</v>
      </c>
      <c r="L136">
        <v>0.87</v>
      </c>
      <c r="M136">
        <v>0.64500000000000002</v>
      </c>
      <c r="N136">
        <v>1.5529999999999999</v>
      </c>
      <c r="O136">
        <v>-17.268000000000001</v>
      </c>
      <c r="P136" t="s">
        <v>38</v>
      </c>
      <c r="Q136" t="s">
        <v>38</v>
      </c>
      <c r="R136">
        <v>0.29199999999999998</v>
      </c>
      <c r="S136">
        <v>0.69099999999999995</v>
      </c>
      <c r="T136">
        <v>-16.989999999999998</v>
      </c>
      <c r="U136">
        <v>0.09</v>
      </c>
      <c r="V136">
        <v>-16.995000000000001</v>
      </c>
      <c r="W136">
        <v>0.89200000000000002</v>
      </c>
      <c r="X136" t="s">
        <v>38</v>
      </c>
      <c r="Y136">
        <v>0.89500000000000002</v>
      </c>
      <c r="Z136" t="s">
        <v>38</v>
      </c>
      <c r="AA136">
        <v>-16.995000000000001</v>
      </c>
      <c r="AB136">
        <v>8.7999999999999995E-2</v>
      </c>
      <c r="AC136" t="s">
        <v>38</v>
      </c>
      <c r="AD136">
        <v>1.121</v>
      </c>
      <c r="AE136">
        <v>1.8819999999999999</v>
      </c>
      <c r="AF136">
        <v>-17.637</v>
      </c>
      <c r="AG136" t="s">
        <v>38</v>
      </c>
      <c r="AH136">
        <v>-17.864999999999998</v>
      </c>
      <c r="AI136">
        <v>1.1919999999999999</v>
      </c>
      <c r="AJ136">
        <v>1.766</v>
      </c>
      <c r="AK136">
        <v>1.2150000000000001</v>
      </c>
      <c r="AL136" t="s">
        <v>38</v>
      </c>
      <c r="AM136">
        <v>-16.66</v>
      </c>
      <c r="AN136">
        <v>2.1589999999999998</v>
      </c>
      <c r="AO136">
        <v>1.619</v>
      </c>
      <c r="AP136" t="s">
        <v>38</v>
      </c>
      <c r="AQ136">
        <v>2.4590000000000001</v>
      </c>
      <c r="AR136">
        <v>-16.3</v>
      </c>
      <c r="AS136" t="s">
        <v>38</v>
      </c>
      <c r="AT136" t="s">
        <v>38</v>
      </c>
      <c r="AU136">
        <v>2674</v>
      </c>
      <c r="AV136">
        <v>0.94299999999999995</v>
      </c>
      <c r="AW136">
        <v>107</v>
      </c>
      <c r="AX136">
        <v>1</v>
      </c>
      <c r="AY136">
        <v>-17.738</v>
      </c>
      <c r="AZ136">
        <v>2.8319999999999999</v>
      </c>
      <c r="BA136">
        <v>2.004</v>
      </c>
      <c r="BB136" t="s">
        <v>39</v>
      </c>
    </row>
    <row r="137" spans="1:54">
      <c r="A137">
        <v>25573304502</v>
      </c>
      <c r="B137">
        <v>18.260999999999999</v>
      </c>
      <c r="C137">
        <v>1</v>
      </c>
      <c r="D137" t="s">
        <v>37</v>
      </c>
      <c r="E137">
        <v>18.260999999999999</v>
      </c>
      <c r="F137">
        <v>-15.465999999999999</v>
      </c>
      <c r="G137">
        <v>-15.465999999999999</v>
      </c>
      <c r="H137">
        <v>7</v>
      </c>
      <c r="I137">
        <v>0.32300000000000001</v>
      </c>
      <c r="J137" t="s">
        <v>41</v>
      </c>
      <c r="K137">
        <v>-15.789</v>
      </c>
      <c r="L137">
        <v>18.268999999999998</v>
      </c>
      <c r="M137">
        <v>0.69199999999999995</v>
      </c>
      <c r="N137">
        <v>18.625</v>
      </c>
      <c r="O137">
        <v>-14.877000000000001</v>
      </c>
      <c r="P137" t="s">
        <v>42</v>
      </c>
      <c r="Q137" t="s">
        <v>42</v>
      </c>
      <c r="R137">
        <v>17.192</v>
      </c>
      <c r="S137">
        <v>1.109</v>
      </c>
      <c r="T137">
        <v>-15.763999999999999</v>
      </c>
      <c r="U137">
        <v>19.521999999999998</v>
      </c>
      <c r="V137">
        <v>-14.81</v>
      </c>
      <c r="W137">
        <v>1.421</v>
      </c>
      <c r="X137" t="s">
        <v>41</v>
      </c>
      <c r="Y137">
        <v>1.669</v>
      </c>
      <c r="Z137" t="s">
        <v>41</v>
      </c>
      <c r="AA137">
        <v>-16.91</v>
      </c>
      <c r="AB137">
        <v>17.422000000000001</v>
      </c>
      <c r="AC137" t="s">
        <v>41</v>
      </c>
      <c r="AD137">
        <v>1.7589999999999999</v>
      </c>
      <c r="AE137">
        <v>16.698</v>
      </c>
      <c r="AF137">
        <v>-14.657</v>
      </c>
      <c r="AG137" t="s">
        <v>41</v>
      </c>
      <c r="AH137">
        <v>-13.801</v>
      </c>
      <c r="AI137">
        <v>1.7689999999999999</v>
      </c>
      <c r="AJ137">
        <v>17.661000000000001</v>
      </c>
      <c r="AK137">
        <v>1.9239999999999999</v>
      </c>
      <c r="AL137" t="s">
        <v>42</v>
      </c>
      <c r="AM137">
        <v>-15.676</v>
      </c>
      <c r="AN137">
        <v>20.173999999999999</v>
      </c>
      <c r="AO137">
        <v>1.9490000000000001</v>
      </c>
      <c r="AP137" t="s">
        <v>41</v>
      </c>
      <c r="AQ137">
        <v>20.187999999999999</v>
      </c>
      <c r="AR137">
        <v>-15.177</v>
      </c>
      <c r="AS137" t="s">
        <v>41</v>
      </c>
      <c r="AT137" t="s">
        <v>41</v>
      </c>
      <c r="AU137">
        <v>2674</v>
      </c>
      <c r="AV137">
        <v>0.54500000000000004</v>
      </c>
      <c r="AW137">
        <v>864</v>
      </c>
      <c r="AX137">
        <v>0.7</v>
      </c>
      <c r="AY137">
        <v>-15.378</v>
      </c>
      <c r="AZ137">
        <v>16.292999999999999</v>
      </c>
      <c r="BA137">
        <v>1.97</v>
      </c>
      <c r="BB137" t="s">
        <v>39</v>
      </c>
    </row>
    <row r="138" spans="1:54">
      <c r="A138">
        <v>25892632189</v>
      </c>
      <c r="B138">
        <v>15.356999999999999</v>
      </c>
      <c r="C138">
        <v>1</v>
      </c>
      <c r="D138" t="s">
        <v>37</v>
      </c>
      <c r="E138">
        <v>15.356999999999999</v>
      </c>
      <c r="F138">
        <v>-16.733000000000001</v>
      </c>
      <c r="G138">
        <v>-16.733000000000001</v>
      </c>
      <c r="H138">
        <v>7</v>
      </c>
      <c r="I138">
        <v>0.96599999999999997</v>
      </c>
      <c r="J138" t="s">
        <v>38</v>
      </c>
      <c r="K138">
        <v>-17.696000000000002</v>
      </c>
      <c r="L138">
        <v>15.433999999999999</v>
      </c>
      <c r="M138">
        <v>1.3640000000000001</v>
      </c>
      <c r="N138">
        <v>16.172000000000001</v>
      </c>
      <c r="O138">
        <v>-17.827999999999999</v>
      </c>
      <c r="P138" t="s">
        <v>42</v>
      </c>
      <c r="Q138" t="s">
        <v>42</v>
      </c>
      <c r="R138">
        <v>15.256</v>
      </c>
      <c r="S138">
        <v>1.37</v>
      </c>
      <c r="T138">
        <v>-15.366</v>
      </c>
      <c r="U138">
        <v>16.356000000000002</v>
      </c>
      <c r="V138">
        <v>-17.867999999999999</v>
      </c>
      <c r="W138">
        <v>1.512</v>
      </c>
      <c r="X138" t="s">
        <v>41</v>
      </c>
      <c r="Y138">
        <v>1.6459999999999999</v>
      </c>
      <c r="Z138" t="s">
        <v>41</v>
      </c>
      <c r="AA138">
        <v>-15.378</v>
      </c>
      <c r="AB138">
        <v>16.292999999999999</v>
      </c>
      <c r="AC138" t="s">
        <v>41</v>
      </c>
      <c r="AD138">
        <v>2.0720000000000001</v>
      </c>
      <c r="AE138">
        <v>17.422000000000001</v>
      </c>
      <c r="AF138">
        <v>-16.91</v>
      </c>
      <c r="AG138" t="s">
        <v>42</v>
      </c>
      <c r="AH138">
        <v>-15.763999999999999</v>
      </c>
      <c r="AI138">
        <v>2.0739999999999998</v>
      </c>
      <c r="AJ138">
        <v>17.192</v>
      </c>
      <c r="AK138">
        <v>2.202</v>
      </c>
      <c r="AL138" t="s">
        <v>42</v>
      </c>
      <c r="AM138">
        <v>-18.577999999999999</v>
      </c>
      <c r="AN138">
        <v>16.559999999999999</v>
      </c>
      <c r="AO138">
        <v>2.2999999999999998</v>
      </c>
      <c r="AP138" t="s">
        <v>42</v>
      </c>
      <c r="AQ138">
        <v>15.803000000000001</v>
      </c>
      <c r="AR138">
        <v>-14.476000000000001</v>
      </c>
      <c r="AS138" t="s">
        <v>42</v>
      </c>
      <c r="AT138" t="s">
        <v>41</v>
      </c>
      <c r="AU138">
        <v>2674</v>
      </c>
      <c r="AV138">
        <v>0.48699999999999999</v>
      </c>
      <c r="AW138">
        <v>965</v>
      </c>
      <c r="AX138">
        <v>0.5</v>
      </c>
      <c r="AY138">
        <v>-14.657</v>
      </c>
      <c r="AZ138">
        <v>16.698</v>
      </c>
      <c r="BA138">
        <v>2.4710000000000001</v>
      </c>
      <c r="BB138" t="s">
        <v>39</v>
      </c>
    </row>
    <row r="139" spans="1:54">
      <c r="A139">
        <v>26196473592</v>
      </c>
      <c r="B139">
        <v>2.4220000000000002</v>
      </c>
      <c r="C139">
        <v>1</v>
      </c>
      <c r="D139" t="s">
        <v>37</v>
      </c>
      <c r="E139">
        <v>2.4220000000000002</v>
      </c>
      <c r="F139">
        <v>-14.733000000000001</v>
      </c>
      <c r="G139">
        <v>-14.733000000000001</v>
      </c>
      <c r="H139">
        <v>7</v>
      </c>
      <c r="I139">
        <v>0.33300000000000002</v>
      </c>
      <c r="J139" t="s">
        <v>40</v>
      </c>
      <c r="K139">
        <v>-14.585000000000001</v>
      </c>
      <c r="L139">
        <v>2.1219999999999999</v>
      </c>
      <c r="M139">
        <v>0.69</v>
      </c>
      <c r="N139">
        <v>1.734</v>
      </c>
      <c r="O139">
        <v>-14.8</v>
      </c>
      <c r="P139" t="s">
        <v>40</v>
      </c>
      <c r="Q139" t="s">
        <v>40</v>
      </c>
      <c r="R139">
        <v>2.9649999999999999</v>
      </c>
      <c r="S139">
        <v>0.83499999999999996</v>
      </c>
      <c r="T139">
        <v>-14.098000000000001</v>
      </c>
      <c r="U139">
        <v>2.9940000000000002</v>
      </c>
      <c r="V139">
        <v>-14.074</v>
      </c>
      <c r="W139">
        <v>0.872</v>
      </c>
      <c r="X139" t="s">
        <v>40</v>
      </c>
      <c r="Y139">
        <v>0.94799999999999995</v>
      </c>
      <c r="Z139" t="s">
        <v>40</v>
      </c>
      <c r="AA139">
        <v>-14.885999999999999</v>
      </c>
      <c r="AB139">
        <v>1.4850000000000001</v>
      </c>
      <c r="AC139" t="s">
        <v>40</v>
      </c>
      <c r="AD139">
        <v>1.2669999999999999</v>
      </c>
      <c r="AE139">
        <v>1.157</v>
      </c>
      <c r="AF139">
        <v>-14.82</v>
      </c>
      <c r="AG139" t="s">
        <v>38</v>
      </c>
      <c r="AH139">
        <v>-16.3</v>
      </c>
      <c r="AI139">
        <v>1.5669999999999999</v>
      </c>
      <c r="AJ139">
        <v>2.4590000000000001</v>
      </c>
      <c r="AK139">
        <v>1.5820000000000001</v>
      </c>
      <c r="AL139" t="s">
        <v>40</v>
      </c>
      <c r="AM139">
        <v>-13.813000000000001</v>
      </c>
      <c r="AN139">
        <v>3.7090000000000001</v>
      </c>
      <c r="AO139">
        <v>1.5880000000000001</v>
      </c>
      <c r="AP139" t="s">
        <v>40</v>
      </c>
      <c r="AQ139">
        <v>3.198</v>
      </c>
      <c r="AR139">
        <v>-13.347</v>
      </c>
      <c r="AS139" t="s">
        <v>40</v>
      </c>
      <c r="AT139" t="s">
        <v>40</v>
      </c>
      <c r="AU139">
        <v>2674</v>
      </c>
      <c r="AV139">
        <v>0.622</v>
      </c>
      <c r="AW139">
        <v>716</v>
      </c>
      <c r="AX139">
        <v>0.9</v>
      </c>
      <c r="AY139">
        <v>-14.904999999999999</v>
      </c>
      <c r="AZ139">
        <v>0.76600000000000001</v>
      </c>
      <c r="BA139">
        <v>1.6639999999999999</v>
      </c>
      <c r="BB139" t="s">
        <v>39</v>
      </c>
    </row>
    <row r="140" spans="1:54">
      <c r="A140">
        <v>26398387958</v>
      </c>
      <c r="B140">
        <v>9.3539999999999992</v>
      </c>
      <c r="C140">
        <v>1</v>
      </c>
      <c r="D140" t="s">
        <v>37</v>
      </c>
      <c r="E140">
        <v>9.3539999999999992</v>
      </c>
      <c r="F140">
        <v>-11.5</v>
      </c>
      <c r="G140">
        <v>-11.5</v>
      </c>
      <c r="H140">
        <v>7</v>
      </c>
      <c r="I140">
        <v>1.4670000000000001</v>
      </c>
      <c r="J140" t="s">
        <v>42</v>
      </c>
      <c r="K140">
        <v>-11.345000000000001</v>
      </c>
      <c r="L140">
        <v>10.813000000000001</v>
      </c>
      <c r="M140">
        <v>2.1070000000000002</v>
      </c>
      <c r="N140">
        <v>7.71</v>
      </c>
      <c r="O140">
        <v>-12.818</v>
      </c>
      <c r="P140" t="s">
        <v>40</v>
      </c>
      <c r="Q140" t="s">
        <v>43</v>
      </c>
      <c r="R140">
        <v>5.4550000000000001</v>
      </c>
      <c r="S140">
        <v>3.9020000000000001</v>
      </c>
      <c r="T140">
        <v>-11.651999999999999</v>
      </c>
      <c r="U140">
        <v>5.4349999999999996</v>
      </c>
      <c r="V140">
        <v>-12.029</v>
      </c>
      <c r="W140">
        <v>3.9540000000000002</v>
      </c>
      <c r="X140" t="s">
        <v>43</v>
      </c>
      <c r="Y140">
        <v>3.9660000000000002</v>
      </c>
      <c r="Z140" t="s">
        <v>41</v>
      </c>
      <c r="AA140">
        <v>-12.198</v>
      </c>
      <c r="AB140">
        <v>13.257999999999999</v>
      </c>
      <c r="AC140" t="s">
        <v>43</v>
      </c>
      <c r="AD140">
        <v>3.9729999999999999</v>
      </c>
      <c r="AE140">
        <v>5.4130000000000003</v>
      </c>
      <c r="AF140">
        <v>-12.015000000000001</v>
      </c>
      <c r="AG140" t="s">
        <v>43</v>
      </c>
      <c r="AH140">
        <v>-11.935</v>
      </c>
      <c r="AI140">
        <v>3.9849999999999999</v>
      </c>
      <c r="AJ140">
        <v>5.3920000000000003</v>
      </c>
      <c r="AK140">
        <v>4.0090000000000003</v>
      </c>
      <c r="AL140" t="s">
        <v>43</v>
      </c>
      <c r="AM140">
        <v>-12.097</v>
      </c>
      <c r="AN140">
        <v>5.3890000000000002</v>
      </c>
      <c r="AO140">
        <v>4.03</v>
      </c>
      <c r="AP140" t="s">
        <v>43</v>
      </c>
      <c r="AQ140">
        <v>5.3760000000000003</v>
      </c>
      <c r="AR140">
        <v>-12.154999999999999</v>
      </c>
      <c r="AS140" t="s">
        <v>43</v>
      </c>
      <c r="AT140" t="s">
        <v>43</v>
      </c>
      <c r="AU140">
        <v>2674</v>
      </c>
      <c r="AV140">
        <v>0.98499999999999999</v>
      </c>
      <c r="AW140">
        <v>22</v>
      </c>
      <c r="AX140">
        <v>0.7</v>
      </c>
      <c r="AY140">
        <v>-11.872999999999999</v>
      </c>
      <c r="AZ140">
        <v>5.2939999999999996</v>
      </c>
      <c r="BA140">
        <v>4.077</v>
      </c>
      <c r="BB140" t="s">
        <v>39</v>
      </c>
    </row>
    <row r="141" spans="1:54">
      <c r="A141">
        <v>26573080098</v>
      </c>
      <c r="B141">
        <v>18.356000000000002</v>
      </c>
      <c r="C141">
        <v>1</v>
      </c>
      <c r="D141" t="s">
        <v>37</v>
      </c>
      <c r="E141">
        <v>18.356000000000002</v>
      </c>
      <c r="F141">
        <v>-17.966000000000001</v>
      </c>
      <c r="G141">
        <v>-17.966000000000001</v>
      </c>
      <c r="H141">
        <v>7</v>
      </c>
      <c r="I141">
        <v>1.409</v>
      </c>
      <c r="J141" t="s">
        <v>41</v>
      </c>
      <c r="K141">
        <v>-16.91</v>
      </c>
      <c r="L141">
        <v>17.422000000000001</v>
      </c>
      <c r="M141">
        <v>1.897</v>
      </c>
      <c r="N141">
        <v>16.559999999999999</v>
      </c>
      <c r="O141">
        <v>-18.577999999999999</v>
      </c>
      <c r="P141" t="s">
        <v>42</v>
      </c>
      <c r="Q141" t="s">
        <v>41</v>
      </c>
      <c r="R141">
        <v>16.356000000000002</v>
      </c>
      <c r="S141">
        <v>2.0019999999999998</v>
      </c>
      <c r="T141">
        <v>-17.867999999999999</v>
      </c>
      <c r="U141">
        <v>18.268999999999998</v>
      </c>
      <c r="V141">
        <v>-15.789</v>
      </c>
      <c r="W141">
        <v>2.1779999999999999</v>
      </c>
      <c r="X141" t="s">
        <v>41</v>
      </c>
      <c r="Y141">
        <v>2.1880000000000002</v>
      </c>
      <c r="Z141" t="s">
        <v>42</v>
      </c>
      <c r="AA141">
        <v>-17.827999999999999</v>
      </c>
      <c r="AB141">
        <v>16.172000000000001</v>
      </c>
      <c r="AC141" t="s">
        <v>41</v>
      </c>
      <c r="AD141">
        <v>2.2829999999999999</v>
      </c>
      <c r="AE141">
        <v>20.492000000000001</v>
      </c>
      <c r="AF141">
        <v>-18.774000000000001</v>
      </c>
      <c r="AG141" t="s">
        <v>41</v>
      </c>
      <c r="AH141">
        <v>-19.725999999999999</v>
      </c>
      <c r="AI141">
        <v>2.3159999999999998</v>
      </c>
      <c r="AJ141">
        <v>19.864000000000001</v>
      </c>
      <c r="AK141">
        <v>2.4910000000000001</v>
      </c>
      <c r="AL141" t="s">
        <v>42</v>
      </c>
      <c r="AM141">
        <v>-15.763999999999999</v>
      </c>
      <c r="AN141">
        <v>17.192</v>
      </c>
      <c r="AO141">
        <v>2.923</v>
      </c>
      <c r="AP141" t="s">
        <v>42</v>
      </c>
      <c r="AQ141">
        <v>20.173999999999999</v>
      </c>
      <c r="AR141">
        <v>-15.676</v>
      </c>
      <c r="AS141" t="s">
        <v>41</v>
      </c>
      <c r="AT141" t="s">
        <v>38</v>
      </c>
      <c r="AU141">
        <v>2674</v>
      </c>
      <c r="AV141">
        <v>0.54500000000000004</v>
      </c>
      <c r="AW141">
        <v>864</v>
      </c>
      <c r="AX141">
        <v>0.5</v>
      </c>
      <c r="AY141">
        <v>-17.696000000000002</v>
      </c>
      <c r="AZ141">
        <v>15.433999999999999</v>
      </c>
      <c r="BA141">
        <v>2.9340000000000002</v>
      </c>
      <c r="BB141" t="s">
        <v>39</v>
      </c>
    </row>
    <row r="142" spans="1:54">
      <c r="A142">
        <v>26815023145</v>
      </c>
      <c r="B142">
        <v>2.6389999999999998</v>
      </c>
      <c r="C142">
        <v>1</v>
      </c>
      <c r="D142" t="s">
        <v>37</v>
      </c>
      <c r="E142">
        <v>2.6389999999999998</v>
      </c>
      <c r="F142">
        <v>-14.632999999999999</v>
      </c>
      <c r="G142">
        <v>-14.632999999999999</v>
      </c>
      <c r="H142">
        <v>7</v>
      </c>
      <c r="I142">
        <v>0.51800000000000002</v>
      </c>
      <c r="J142" t="s">
        <v>40</v>
      </c>
      <c r="K142">
        <v>-14.585000000000001</v>
      </c>
      <c r="L142">
        <v>2.1219999999999999</v>
      </c>
      <c r="M142">
        <v>0.626</v>
      </c>
      <c r="N142">
        <v>2.9649999999999999</v>
      </c>
      <c r="O142">
        <v>-14.098000000000001</v>
      </c>
      <c r="P142" t="s">
        <v>40</v>
      </c>
      <c r="Q142" t="s">
        <v>40</v>
      </c>
      <c r="R142">
        <v>2.9940000000000002</v>
      </c>
      <c r="S142">
        <v>0.66100000000000003</v>
      </c>
      <c r="T142">
        <v>-14.074</v>
      </c>
      <c r="U142">
        <v>1.734</v>
      </c>
      <c r="V142">
        <v>-14.8</v>
      </c>
      <c r="W142">
        <v>0.92</v>
      </c>
      <c r="X142" t="s">
        <v>40</v>
      </c>
      <c r="Y142">
        <v>1.181</v>
      </c>
      <c r="Z142" t="s">
        <v>40</v>
      </c>
      <c r="AA142">
        <v>-14.885999999999999</v>
      </c>
      <c r="AB142">
        <v>1.4850000000000001</v>
      </c>
      <c r="AC142" t="s">
        <v>40</v>
      </c>
      <c r="AD142">
        <v>1.3480000000000001</v>
      </c>
      <c r="AE142">
        <v>3.7090000000000001</v>
      </c>
      <c r="AF142">
        <v>-13.813000000000001</v>
      </c>
      <c r="AG142" t="s">
        <v>40</v>
      </c>
      <c r="AH142">
        <v>-13.347</v>
      </c>
      <c r="AI142">
        <v>1.401</v>
      </c>
      <c r="AJ142">
        <v>3.198</v>
      </c>
      <c r="AK142">
        <v>1.4930000000000001</v>
      </c>
      <c r="AL142" t="s">
        <v>40</v>
      </c>
      <c r="AM142">
        <v>-14.82</v>
      </c>
      <c r="AN142">
        <v>1.157</v>
      </c>
      <c r="AO142">
        <v>1.6759999999999999</v>
      </c>
      <c r="AP142" t="s">
        <v>38</v>
      </c>
      <c r="AQ142">
        <v>2.4590000000000001</v>
      </c>
      <c r="AR142">
        <v>-16.3</v>
      </c>
      <c r="AS142" t="s">
        <v>40</v>
      </c>
      <c r="AT142" t="s">
        <v>38</v>
      </c>
      <c r="AU142">
        <v>2674</v>
      </c>
      <c r="AV142">
        <v>0.622</v>
      </c>
      <c r="AW142">
        <v>716</v>
      </c>
      <c r="AX142">
        <v>0.8</v>
      </c>
      <c r="AY142">
        <v>-16.207999999999998</v>
      </c>
      <c r="AZ142">
        <v>3.3079999999999998</v>
      </c>
      <c r="BA142">
        <v>1.7110000000000001</v>
      </c>
      <c r="BB142" t="s">
        <v>39</v>
      </c>
    </row>
    <row r="143" spans="1:54">
      <c r="A143">
        <v>27147943590</v>
      </c>
      <c r="B143">
        <v>0</v>
      </c>
      <c r="C143">
        <v>1</v>
      </c>
      <c r="D143" t="s">
        <v>37</v>
      </c>
      <c r="E143">
        <v>0</v>
      </c>
      <c r="F143">
        <v>-17</v>
      </c>
      <c r="G143">
        <v>-17</v>
      </c>
      <c r="H143">
        <v>7</v>
      </c>
      <c r="I143">
        <v>8.7999999999999995E-2</v>
      </c>
      <c r="J143" t="s">
        <v>38</v>
      </c>
      <c r="K143">
        <v>-16.995000000000001</v>
      </c>
      <c r="L143">
        <v>8.7999999999999995E-2</v>
      </c>
      <c r="M143">
        <v>0.09</v>
      </c>
      <c r="N143">
        <v>0.09</v>
      </c>
      <c r="O143">
        <v>-16.995000000000001</v>
      </c>
      <c r="P143" t="s">
        <v>38</v>
      </c>
      <c r="Q143" t="s">
        <v>38</v>
      </c>
      <c r="R143">
        <v>0.29199999999999998</v>
      </c>
      <c r="S143">
        <v>0.29199999999999998</v>
      </c>
      <c r="T143">
        <v>-16.989999999999998</v>
      </c>
      <c r="U143">
        <v>0.87</v>
      </c>
      <c r="V143">
        <v>-17.036999999999999</v>
      </c>
      <c r="W143">
        <v>0.871</v>
      </c>
      <c r="X143" t="s">
        <v>38</v>
      </c>
      <c r="Y143">
        <v>1.5760000000000001</v>
      </c>
      <c r="Z143" t="s">
        <v>38</v>
      </c>
      <c r="AA143">
        <v>-17.268000000000001</v>
      </c>
      <c r="AB143">
        <v>1.5529999999999999</v>
      </c>
      <c r="AC143" t="s">
        <v>38</v>
      </c>
      <c r="AD143">
        <v>1.9670000000000001</v>
      </c>
      <c r="AE143">
        <v>1.766</v>
      </c>
      <c r="AF143">
        <v>-17.864999999999998</v>
      </c>
      <c r="AG143" t="s">
        <v>38</v>
      </c>
      <c r="AH143">
        <v>-17.637</v>
      </c>
      <c r="AI143">
        <v>1.9870000000000001</v>
      </c>
      <c r="AJ143">
        <v>1.8819999999999999</v>
      </c>
      <c r="AK143">
        <v>2</v>
      </c>
      <c r="AL143" t="s">
        <v>40</v>
      </c>
      <c r="AM143">
        <v>-15</v>
      </c>
      <c r="AN143">
        <v>0</v>
      </c>
      <c r="AO143">
        <v>2.0459999999999998</v>
      </c>
      <c r="AP143" t="s">
        <v>38</v>
      </c>
      <c r="AQ143">
        <v>0.33100000000000002</v>
      </c>
      <c r="AR143">
        <v>-19.018999999999998</v>
      </c>
      <c r="AS143" t="s">
        <v>38</v>
      </c>
      <c r="AT143" t="s">
        <v>38</v>
      </c>
      <c r="AU143">
        <v>2674</v>
      </c>
      <c r="AV143">
        <v>0.94299999999999995</v>
      </c>
      <c r="AW143">
        <v>107</v>
      </c>
      <c r="AX143">
        <v>0.9</v>
      </c>
      <c r="AY143">
        <v>-16.66</v>
      </c>
      <c r="AZ143">
        <v>2.1589999999999998</v>
      </c>
      <c r="BA143">
        <v>2.1859999999999999</v>
      </c>
      <c r="BB143" t="s">
        <v>39</v>
      </c>
    </row>
    <row r="144" spans="1:54">
      <c r="A144">
        <v>27182562878</v>
      </c>
      <c r="B144">
        <v>2.7320000000000002</v>
      </c>
      <c r="C144">
        <v>1</v>
      </c>
      <c r="D144" t="s">
        <v>37</v>
      </c>
      <c r="E144">
        <v>2.7320000000000002</v>
      </c>
      <c r="F144">
        <v>-14.465999999999999</v>
      </c>
      <c r="G144">
        <v>-14.465999999999999</v>
      </c>
      <c r="H144">
        <v>7</v>
      </c>
      <c r="I144">
        <v>0.435</v>
      </c>
      <c r="J144" t="s">
        <v>40</v>
      </c>
      <c r="K144">
        <v>-14.098000000000001</v>
      </c>
      <c r="L144">
        <v>2.9649999999999999</v>
      </c>
      <c r="M144">
        <v>0.47099999999999997</v>
      </c>
      <c r="N144">
        <v>2.9940000000000002</v>
      </c>
      <c r="O144">
        <v>-14.074</v>
      </c>
      <c r="P144" t="s">
        <v>40</v>
      </c>
      <c r="Q144" t="s">
        <v>40</v>
      </c>
      <c r="R144">
        <v>2.1219999999999999</v>
      </c>
      <c r="S144">
        <v>0.62</v>
      </c>
      <c r="T144">
        <v>-14.585000000000001</v>
      </c>
      <c r="U144">
        <v>1.734</v>
      </c>
      <c r="V144">
        <v>-14.8</v>
      </c>
      <c r="W144">
        <v>1.052</v>
      </c>
      <c r="X144" t="s">
        <v>40</v>
      </c>
      <c r="Y144">
        <v>1.175</v>
      </c>
      <c r="Z144" t="s">
        <v>40</v>
      </c>
      <c r="AA144">
        <v>-13.813000000000001</v>
      </c>
      <c r="AB144">
        <v>3.7090000000000001</v>
      </c>
      <c r="AC144" t="s">
        <v>40</v>
      </c>
      <c r="AD144">
        <v>1.212</v>
      </c>
      <c r="AE144">
        <v>3.198</v>
      </c>
      <c r="AF144">
        <v>-13.347</v>
      </c>
      <c r="AG144" t="s">
        <v>40</v>
      </c>
      <c r="AH144">
        <v>-14.885999999999999</v>
      </c>
      <c r="AI144">
        <v>1.3149999999999999</v>
      </c>
      <c r="AJ144">
        <v>1.4850000000000001</v>
      </c>
      <c r="AK144">
        <v>1.6140000000000001</v>
      </c>
      <c r="AL144" t="s">
        <v>40</v>
      </c>
      <c r="AM144">
        <v>-14.82</v>
      </c>
      <c r="AN144">
        <v>1.157</v>
      </c>
      <c r="AO144">
        <v>1.8340000000000001</v>
      </c>
      <c r="AP144" t="s">
        <v>38</v>
      </c>
      <c r="AQ144">
        <v>3.3079999999999998</v>
      </c>
      <c r="AR144">
        <v>-16.207999999999998</v>
      </c>
      <c r="AS144" t="s">
        <v>40</v>
      </c>
      <c r="AT144" t="s">
        <v>38</v>
      </c>
      <c r="AU144">
        <v>2674</v>
      </c>
      <c r="AV144">
        <v>0.622</v>
      </c>
      <c r="AW144">
        <v>716</v>
      </c>
      <c r="AX144">
        <v>0.8</v>
      </c>
      <c r="AY144">
        <v>-16.3</v>
      </c>
      <c r="AZ144">
        <v>2.4590000000000001</v>
      </c>
      <c r="BA144">
        <v>1.853</v>
      </c>
      <c r="BB144" t="s">
        <v>39</v>
      </c>
    </row>
    <row r="145" spans="1:54">
      <c r="A145">
        <v>27372209006</v>
      </c>
      <c r="B145">
        <v>2.581</v>
      </c>
      <c r="C145">
        <v>1</v>
      </c>
      <c r="D145" t="s">
        <v>37</v>
      </c>
      <c r="E145">
        <v>2.581</v>
      </c>
      <c r="F145">
        <v>-14.333</v>
      </c>
      <c r="G145">
        <v>-14.333</v>
      </c>
      <c r="H145">
        <v>7</v>
      </c>
      <c r="I145">
        <v>0.44900000000000001</v>
      </c>
      <c r="J145" t="s">
        <v>40</v>
      </c>
      <c r="K145">
        <v>-14.098000000000001</v>
      </c>
      <c r="L145">
        <v>2.9649999999999999</v>
      </c>
      <c r="M145">
        <v>0.48599999999999999</v>
      </c>
      <c r="N145">
        <v>2.9940000000000002</v>
      </c>
      <c r="O145">
        <v>-14.074</v>
      </c>
      <c r="P145" t="s">
        <v>40</v>
      </c>
      <c r="Q145" t="s">
        <v>40</v>
      </c>
      <c r="R145">
        <v>2.1219999999999999</v>
      </c>
      <c r="S145">
        <v>0.52300000000000002</v>
      </c>
      <c r="T145">
        <v>-14.585000000000001</v>
      </c>
      <c r="U145">
        <v>1.734</v>
      </c>
      <c r="V145">
        <v>-14.8</v>
      </c>
      <c r="W145">
        <v>0.96699999999999997</v>
      </c>
      <c r="X145" t="s">
        <v>40</v>
      </c>
      <c r="Y145">
        <v>1.1619999999999999</v>
      </c>
      <c r="Z145" t="s">
        <v>40</v>
      </c>
      <c r="AA145">
        <v>-13.347</v>
      </c>
      <c r="AB145">
        <v>3.198</v>
      </c>
      <c r="AC145" t="s">
        <v>40</v>
      </c>
      <c r="AD145">
        <v>1.2270000000000001</v>
      </c>
      <c r="AE145">
        <v>1.4850000000000001</v>
      </c>
      <c r="AF145">
        <v>-14.885999999999999</v>
      </c>
      <c r="AG145" t="s">
        <v>40</v>
      </c>
      <c r="AH145">
        <v>-13.813000000000001</v>
      </c>
      <c r="AI145">
        <v>1.2410000000000001</v>
      </c>
      <c r="AJ145">
        <v>3.7090000000000001</v>
      </c>
      <c r="AK145">
        <v>1.5049999999999999</v>
      </c>
      <c r="AL145" t="s">
        <v>40</v>
      </c>
      <c r="AM145">
        <v>-14.82</v>
      </c>
      <c r="AN145">
        <v>1.157</v>
      </c>
      <c r="AO145">
        <v>1.903</v>
      </c>
      <c r="AP145" t="s">
        <v>40</v>
      </c>
      <c r="AQ145">
        <v>0.76600000000000001</v>
      </c>
      <c r="AR145">
        <v>-14.904999999999999</v>
      </c>
      <c r="AS145" t="s">
        <v>40</v>
      </c>
      <c r="AT145" t="s">
        <v>38</v>
      </c>
      <c r="AU145">
        <v>2674</v>
      </c>
      <c r="AV145">
        <v>0.622</v>
      </c>
      <c r="AW145">
        <v>716</v>
      </c>
      <c r="AX145">
        <v>0.9</v>
      </c>
      <c r="AY145">
        <v>-16.3</v>
      </c>
      <c r="AZ145">
        <v>2.4590000000000001</v>
      </c>
      <c r="BA145">
        <v>1.97</v>
      </c>
      <c r="BB145" t="s">
        <v>39</v>
      </c>
    </row>
    <row r="146" spans="1:54">
      <c r="A146">
        <v>27544454010</v>
      </c>
      <c r="B146">
        <v>22.108000000000001</v>
      </c>
      <c r="C146">
        <v>1</v>
      </c>
      <c r="D146" t="s">
        <v>37</v>
      </c>
      <c r="E146">
        <v>22.108000000000001</v>
      </c>
      <c r="F146">
        <v>-17.8</v>
      </c>
      <c r="G146">
        <v>-17.8</v>
      </c>
      <c r="H146">
        <v>7</v>
      </c>
      <c r="I146">
        <v>0.30399999999999999</v>
      </c>
      <c r="J146" t="s">
        <v>41</v>
      </c>
      <c r="K146">
        <v>-17.777999999999999</v>
      </c>
      <c r="L146">
        <v>22.411999999999999</v>
      </c>
      <c r="M146">
        <v>0.90700000000000003</v>
      </c>
      <c r="N146">
        <v>21.696000000000002</v>
      </c>
      <c r="O146">
        <v>-16.991</v>
      </c>
      <c r="P146" t="s">
        <v>42</v>
      </c>
      <c r="Q146" t="s">
        <v>41</v>
      </c>
      <c r="R146">
        <v>20.492000000000001</v>
      </c>
      <c r="S146">
        <v>1.887</v>
      </c>
      <c r="T146">
        <v>-18.774000000000001</v>
      </c>
      <c r="U146">
        <v>24.5</v>
      </c>
      <c r="V146">
        <v>-17.8</v>
      </c>
      <c r="W146">
        <v>2.391</v>
      </c>
      <c r="X146" t="s">
        <v>41</v>
      </c>
      <c r="Y146">
        <v>2.5720000000000001</v>
      </c>
      <c r="Z146" t="s">
        <v>41</v>
      </c>
      <c r="AA146">
        <v>-15.93</v>
      </c>
      <c r="AB146">
        <v>23.875</v>
      </c>
      <c r="AC146" t="s">
        <v>42</v>
      </c>
      <c r="AD146">
        <v>2.6469999999999998</v>
      </c>
      <c r="AE146">
        <v>20.969000000000001</v>
      </c>
      <c r="AF146">
        <v>-15.41</v>
      </c>
      <c r="AG146" t="s">
        <v>42</v>
      </c>
      <c r="AH146">
        <v>-15.676</v>
      </c>
      <c r="AI146">
        <v>2.8719999999999999</v>
      </c>
      <c r="AJ146">
        <v>20.173999999999999</v>
      </c>
      <c r="AK146">
        <v>2.9569999999999999</v>
      </c>
      <c r="AL146" t="s">
        <v>41</v>
      </c>
      <c r="AM146">
        <v>-19.725999999999999</v>
      </c>
      <c r="AN146">
        <v>19.864000000000001</v>
      </c>
      <c r="AO146">
        <v>3.25</v>
      </c>
      <c r="AP146" t="s">
        <v>41</v>
      </c>
      <c r="AQ146">
        <v>20.187999999999999</v>
      </c>
      <c r="AR146">
        <v>-15.177</v>
      </c>
      <c r="AS146" t="s">
        <v>41</v>
      </c>
      <c r="AT146" t="s">
        <v>41</v>
      </c>
      <c r="AU146">
        <v>2674</v>
      </c>
      <c r="AV146">
        <v>0.54500000000000004</v>
      </c>
      <c r="AW146">
        <v>864</v>
      </c>
      <c r="AX146">
        <v>0.7</v>
      </c>
      <c r="AY146">
        <v>-19.309999999999999</v>
      </c>
      <c r="AZ146">
        <v>25.032</v>
      </c>
      <c r="BA146">
        <v>3.2909999999999999</v>
      </c>
      <c r="BB146" t="s">
        <v>39</v>
      </c>
    </row>
    <row r="147" spans="1:54">
      <c r="A147">
        <v>27640532911</v>
      </c>
      <c r="B147">
        <v>0</v>
      </c>
      <c r="C147">
        <v>1</v>
      </c>
      <c r="D147" t="s">
        <v>37</v>
      </c>
      <c r="E147">
        <v>0</v>
      </c>
      <c r="F147">
        <v>-17</v>
      </c>
      <c r="G147">
        <v>-17</v>
      </c>
      <c r="H147">
        <v>7</v>
      </c>
      <c r="I147">
        <v>8.7999999999999995E-2</v>
      </c>
      <c r="J147" t="s">
        <v>38</v>
      </c>
      <c r="K147">
        <v>-16.995000000000001</v>
      </c>
      <c r="L147">
        <v>8.7999999999999995E-2</v>
      </c>
      <c r="M147">
        <v>0.09</v>
      </c>
      <c r="N147">
        <v>0.09</v>
      </c>
      <c r="O147">
        <v>-16.995000000000001</v>
      </c>
      <c r="P147" t="s">
        <v>38</v>
      </c>
      <c r="Q147" t="s">
        <v>38</v>
      </c>
      <c r="R147">
        <v>0.29199999999999998</v>
      </c>
      <c r="S147">
        <v>0.29199999999999998</v>
      </c>
      <c r="T147">
        <v>-16.989999999999998</v>
      </c>
      <c r="U147">
        <v>0.87</v>
      </c>
      <c r="V147">
        <v>-17.036999999999999</v>
      </c>
      <c r="W147">
        <v>0.871</v>
      </c>
      <c r="X147" t="s">
        <v>38</v>
      </c>
      <c r="Y147">
        <v>1.5760000000000001</v>
      </c>
      <c r="Z147" t="s">
        <v>38</v>
      </c>
      <c r="AA147">
        <v>-17.268000000000001</v>
      </c>
      <c r="AB147">
        <v>1.5529999999999999</v>
      </c>
      <c r="AC147" t="s">
        <v>38</v>
      </c>
      <c r="AD147">
        <v>1.9670000000000001</v>
      </c>
      <c r="AE147">
        <v>1.766</v>
      </c>
      <c r="AF147">
        <v>-17.864999999999998</v>
      </c>
      <c r="AG147" t="s">
        <v>38</v>
      </c>
      <c r="AH147">
        <v>-17.637</v>
      </c>
      <c r="AI147">
        <v>1.9870000000000001</v>
      </c>
      <c r="AJ147">
        <v>1.8819999999999999</v>
      </c>
      <c r="AK147">
        <v>2</v>
      </c>
      <c r="AL147" t="s">
        <v>40</v>
      </c>
      <c r="AM147">
        <v>-15</v>
      </c>
      <c r="AN147">
        <v>0</v>
      </c>
      <c r="AO147">
        <v>2.0459999999999998</v>
      </c>
      <c r="AP147" t="s">
        <v>38</v>
      </c>
      <c r="AQ147">
        <v>0.33100000000000002</v>
      </c>
      <c r="AR147">
        <v>-19.018999999999998</v>
      </c>
      <c r="AS147" t="s">
        <v>38</v>
      </c>
      <c r="AT147" t="s">
        <v>38</v>
      </c>
      <c r="AU147">
        <v>2674</v>
      </c>
      <c r="AV147">
        <v>0.94299999999999995</v>
      </c>
      <c r="AW147">
        <v>107</v>
      </c>
      <c r="AX147">
        <v>0.9</v>
      </c>
      <c r="AY147">
        <v>-16.66</v>
      </c>
      <c r="AZ147">
        <v>2.1589999999999998</v>
      </c>
      <c r="BA147">
        <v>2.1859999999999999</v>
      </c>
      <c r="BB147" t="s">
        <v>39</v>
      </c>
    </row>
    <row r="148" spans="1:54">
      <c r="A148">
        <v>27950857178</v>
      </c>
      <c r="B148">
        <v>0.98299999999999998</v>
      </c>
      <c r="C148">
        <v>1</v>
      </c>
      <c r="D148" t="s">
        <v>37</v>
      </c>
      <c r="E148">
        <v>0.98299999999999998</v>
      </c>
      <c r="F148">
        <v>-14.032999999999999</v>
      </c>
      <c r="G148">
        <v>-14.032999999999999</v>
      </c>
      <c r="H148">
        <v>7</v>
      </c>
      <c r="I148">
        <v>0.80500000000000005</v>
      </c>
      <c r="J148" t="s">
        <v>40</v>
      </c>
      <c r="K148">
        <v>-14.82</v>
      </c>
      <c r="L148">
        <v>1.157</v>
      </c>
      <c r="M148">
        <v>0.89800000000000002</v>
      </c>
      <c r="N148">
        <v>0.76600000000000001</v>
      </c>
      <c r="O148">
        <v>-14.904999999999999</v>
      </c>
      <c r="P148" t="s">
        <v>40</v>
      </c>
      <c r="Q148" t="s">
        <v>40</v>
      </c>
      <c r="R148">
        <v>1.4850000000000001</v>
      </c>
      <c r="S148">
        <v>0.98899999999999999</v>
      </c>
      <c r="T148">
        <v>-14.885999999999999</v>
      </c>
      <c r="U148">
        <v>1.734</v>
      </c>
      <c r="V148">
        <v>-14.8</v>
      </c>
      <c r="W148">
        <v>1.073</v>
      </c>
      <c r="X148" t="s">
        <v>40</v>
      </c>
      <c r="Y148">
        <v>1.266</v>
      </c>
      <c r="Z148" t="s">
        <v>40</v>
      </c>
      <c r="AA148">
        <v>-14.585000000000001</v>
      </c>
      <c r="AB148">
        <v>2.1219999999999999</v>
      </c>
      <c r="AC148" t="s">
        <v>40</v>
      </c>
      <c r="AD148">
        <v>1.3779999999999999</v>
      </c>
      <c r="AE148">
        <v>0</v>
      </c>
      <c r="AF148">
        <v>-15</v>
      </c>
      <c r="AG148" t="s">
        <v>40</v>
      </c>
      <c r="AH148">
        <v>-14.098000000000001</v>
      </c>
      <c r="AI148">
        <v>1.982</v>
      </c>
      <c r="AJ148">
        <v>2.9649999999999999</v>
      </c>
      <c r="AK148">
        <v>2.0110000000000001</v>
      </c>
      <c r="AL148" t="s">
        <v>40</v>
      </c>
      <c r="AM148">
        <v>-14.074</v>
      </c>
      <c r="AN148">
        <v>2.9940000000000002</v>
      </c>
      <c r="AO148">
        <v>2.3180000000000001</v>
      </c>
      <c r="AP148" t="s">
        <v>40</v>
      </c>
      <c r="AQ148">
        <v>3.198</v>
      </c>
      <c r="AR148">
        <v>-13.347</v>
      </c>
      <c r="AS148" t="s">
        <v>40</v>
      </c>
      <c r="AT148" t="s">
        <v>38</v>
      </c>
      <c r="AU148">
        <v>2674</v>
      </c>
      <c r="AV148">
        <v>0.622</v>
      </c>
      <c r="AW148">
        <v>716</v>
      </c>
      <c r="AX148">
        <v>0.9</v>
      </c>
      <c r="AY148">
        <v>-16.3</v>
      </c>
      <c r="AZ148">
        <v>2.4590000000000001</v>
      </c>
      <c r="BA148">
        <v>2.7050000000000001</v>
      </c>
      <c r="BB148" t="s">
        <v>39</v>
      </c>
    </row>
    <row r="149" spans="1:54">
      <c r="A149">
        <v>28691836884</v>
      </c>
      <c r="B149">
        <v>12.116</v>
      </c>
      <c r="C149">
        <v>1</v>
      </c>
      <c r="D149" t="s">
        <v>37</v>
      </c>
      <c r="E149">
        <v>12.116</v>
      </c>
      <c r="F149">
        <v>-11.8</v>
      </c>
      <c r="G149">
        <v>-11.8</v>
      </c>
      <c r="H149">
        <v>7</v>
      </c>
      <c r="I149">
        <v>1.21</v>
      </c>
      <c r="J149" t="s">
        <v>41</v>
      </c>
      <c r="K149">
        <v>-12.198</v>
      </c>
      <c r="L149">
        <v>13.257999999999999</v>
      </c>
      <c r="M149">
        <v>1.379</v>
      </c>
      <c r="N149">
        <v>10.813000000000001</v>
      </c>
      <c r="O149">
        <v>-11.345000000000001</v>
      </c>
      <c r="P149" t="s">
        <v>42</v>
      </c>
      <c r="Q149" t="s">
        <v>42</v>
      </c>
      <c r="R149">
        <v>13.661</v>
      </c>
      <c r="S149">
        <v>1.764</v>
      </c>
      <c r="T149">
        <v>-12.65</v>
      </c>
      <c r="U149">
        <v>13.265000000000001</v>
      </c>
      <c r="V149">
        <v>-14.180999999999999</v>
      </c>
      <c r="W149">
        <v>2.6440000000000001</v>
      </c>
      <c r="X149" t="s">
        <v>42</v>
      </c>
      <c r="Y149">
        <v>3.1349999999999998</v>
      </c>
      <c r="Z149" t="s">
        <v>42</v>
      </c>
      <c r="AA149">
        <v>-14.129</v>
      </c>
      <c r="AB149">
        <v>14.215</v>
      </c>
      <c r="AC149" t="s">
        <v>42</v>
      </c>
      <c r="AD149">
        <v>3.9249999999999998</v>
      </c>
      <c r="AE149">
        <v>15.241</v>
      </c>
      <c r="AF149">
        <v>-14.173999999999999</v>
      </c>
      <c r="AG149" t="s">
        <v>42</v>
      </c>
      <c r="AH149">
        <v>-14.2</v>
      </c>
      <c r="AI149">
        <v>3.9329999999999998</v>
      </c>
      <c r="AJ149">
        <v>15.231999999999999</v>
      </c>
      <c r="AK149">
        <v>3.9620000000000002</v>
      </c>
      <c r="AL149" t="s">
        <v>42</v>
      </c>
      <c r="AM149">
        <v>-14.026</v>
      </c>
      <c r="AN149">
        <v>15.394</v>
      </c>
      <c r="AO149">
        <v>4.5209999999999999</v>
      </c>
      <c r="AP149" t="s">
        <v>41</v>
      </c>
      <c r="AQ149">
        <v>16.149999999999999</v>
      </c>
      <c r="AR149">
        <v>-13.842000000000001</v>
      </c>
      <c r="AS149" t="s">
        <v>42</v>
      </c>
      <c r="AT149" t="s">
        <v>40</v>
      </c>
      <c r="AU149">
        <v>2674</v>
      </c>
      <c r="AV149">
        <v>0.48699999999999999</v>
      </c>
      <c r="AW149">
        <v>965</v>
      </c>
      <c r="AX149">
        <v>0.7</v>
      </c>
      <c r="AY149">
        <v>-12.818</v>
      </c>
      <c r="AZ149">
        <v>7.71</v>
      </c>
      <c r="BA149">
        <v>4.5209999999999999</v>
      </c>
      <c r="BB149" t="s">
        <v>39</v>
      </c>
    </row>
    <row r="150" spans="1:54">
      <c r="A150">
        <v>28738290997</v>
      </c>
      <c r="B150">
        <v>0.98299999999999998</v>
      </c>
      <c r="C150">
        <v>1</v>
      </c>
      <c r="D150" t="s">
        <v>37</v>
      </c>
      <c r="E150">
        <v>0.98299999999999998</v>
      </c>
      <c r="F150">
        <v>-14.032999999999999</v>
      </c>
      <c r="G150">
        <v>-14.032999999999999</v>
      </c>
      <c r="H150">
        <v>7</v>
      </c>
      <c r="I150">
        <v>0.80500000000000005</v>
      </c>
      <c r="J150" t="s">
        <v>40</v>
      </c>
      <c r="K150">
        <v>-14.82</v>
      </c>
      <c r="L150">
        <v>1.157</v>
      </c>
      <c r="M150">
        <v>0.89800000000000002</v>
      </c>
      <c r="N150">
        <v>0.76600000000000001</v>
      </c>
      <c r="O150">
        <v>-14.904999999999999</v>
      </c>
      <c r="P150" t="s">
        <v>40</v>
      </c>
      <c r="Q150" t="s">
        <v>40</v>
      </c>
      <c r="R150">
        <v>1.4850000000000001</v>
      </c>
      <c r="S150">
        <v>0.98899999999999999</v>
      </c>
      <c r="T150">
        <v>-14.885999999999999</v>
      </c>
      <c r="U150">
        <v>1.734</v>
      </c>
      <c r="V150">
        <v>-14.8</v>
      </c>
      <c r="W150">
        <v>1.073</v>
      </c>
      <c r="X150" t="s">
        <v>40</v>
      </c>
      <c r="Y150">
        <v>1.266</v>
      </c>
      <c r="Z150" t="s">
        <v>40</v>
      </c>
      <c r="AA150">
        <v>-14.585000000000001</v>
      </c>
      <c r="AB150">
        <v>2.1219999999999999</v>
      </c>
      <c r="AC150" t="s">
        <v>40</v>
      </c>
      <c r="AD150">
        <v>1.3779999999999999</v>
      </c>
      <c r="AE150">
        <v>0</v>
      </c>
      <c r="AF150">
        <v>-15</v>
      </c>
      <c r="AG150" t="s">
        <v>40</v>
      </c>
      <c r="AH150">
        <v>-14.098000000000001</v>
      </c>
      <c r="AI150">
        <v>1.982</v>
      </c>
      <c r="AJ150">
        <v>2.9649999999999999</v>
      </c>
      <c r="AK150">
        <v>2.0110000000000001</v>
      </c>
      <c r="AL150" t="s">
        <v>40</v>
      </c>
      <c r="AM150">
        <v>-14.074</v>
      </c>
      <c r="AN150">
        <v>2.9940000000000002</v>
      </c>
      <c r="AO150">
        <v>2.3180000000000001</v>
      </c>
      <c r="AP150" t="s">
        <v>40</v>
      </c>
      <c r="AQ150">
        <v>3.198</v>
      </c>
      <c r="AR150">
        <v>-13.347</v>
      </c>
      <c r="AS150" t="s">
        <v>40</v>
      </c>
      <c r="AT150" t="s">
        <v>38</v>
      </c>
      <c r="AU150">
        <v>2674</v>
      </c>
      <c r="AV150">
        <v>0.622</v>
      </c>
      <c r="AW150">
        <v>716</v>
      </c>
      <c r="AX150">
        <v>0.9</v>
      </c>
      <c r="AY150">
        <v>-16.3</v>
      </c>
      <c r="AZ150">
        <v>2.4590000000000001</v>
      </c>
      <c r="BA150">
        <v>2.7050000000000001</v>
      </c>
      <c r="BB150" t="s">
        <v>39</v>
      </c>
    </row>
    <row r="151" spans="1:54">
      <c r="A151">
        <v>28763421347</v>
      </c>
      <c r="B151">
        <v>48.792000000000002</v>
      </c>
      <c r="C151">
        <v>1</v>
      </c>
      <c r="D151" t="s">
        <v>37</v>
      </c>
      <c r="E151">
        <v>48.792000000000002</v>
      </c>
      <c r="F151">
        <v>-22.332999999999998</v>
      </c>
      <c r="G151">
        <v>-22.332999999999998</v>
      </c>
      <c r="H151">
        <v>7</v>
      </c>
      <c r="I151">
        <v>21.821999999999999</v>
      </c>
      <c r="J151" t="s">
        <v>41</v>
      </c>
      <c r="K151">
        <v>-16.55</v>
      </c>
      <c r="L151">
        <v>27.748999999999999</v>
      </c>
      <c r="M151">
        <v>23.95</v>
      </c>
      <c r="N151">
        <v>25.032</v>
      </c>
      <c r="O151">
        <v>-19.309999999999999</v>
      </c>
      <c r="P151" t="s">
        <v>41</v>
      </c>
      <c r="Q151" t="s">
        <v>41</v>
      </c>
      <c r="R151">
        <v>24.5</v>
      </c>
      <c r="S151">
        <v>24.71</v>
      </c>
      <c r="T151">
        <v>-17.8</v>
      </c>
      <c r="U151">
        <v>23.875</v>
      </c>
      <c r="V151">
        <v>-15.93</v>
      </c>
      <c r="W151">
        <v>25.725999999999999</v>
      </c>
      <c r="X151" t="s">
        <v>41</v>
      </c>
      <c r="Y151">
        <v>26.77</v>
      </c>
      <c r="Z151" t="s">
        <v>41</v>
      </c>
      <c r="AA151">
        <v>-17.777999999999999</v>
      </c>
      <c r="AB151">
        <v>22.411999999999999</v>
      </c>
      <c r="AC151" t="s">
        <v>42</v>
      </c>
      <c r="AD151">
        <v>27.617000000000001</v>
      </c>
      <c r="AE151">
        <v>21.696000000000002</v>
      </c>
      <c r="AF151">
        <v>-16.991</v>
      </c>
      <c r="AG151" t="s">
        <v>41</v>
      </c>
      <c r="AH151">
        <v>-18.774000000000001</v>
      </c>
      <c r="AI151">
        <v>28.521999999999998</v>
      </c>
      <c r="AJ151">
        <v>20.492000000000001</v>
      </c>
      <c r="AK151">
        <v>28.670999999999999</v>
      </c>
      <c r="AL151" t="s">
        <v>42</v>
      </c>
      <c r="AM151">
        <v>-15.41</v>
      </c>
      <c r="AN151">
        <v>20.969000000000001</v>
      </c>
      <c r="AO151">
        <v>29.045000000000002</v>
      </c>
      <c r="AP151" t="s">
        <v>41</v>
      </c>
      <c r="AQ151">
        <v>19.864000000000001</v>
      </c>
      <c r="AR151">
        <v>-19.725999999999999</v>
      </c>
      <c r="AS151" t="s">
        <v>41</v>
      </c>
      <c r="AT151" t="s">
        <v>42</v>
      </c>
      <c r="AU151">
        <v>2674</v>
      </c>
      <c r="AV151">
        <v>0.54500000000000004</v>
      </c>
      <c r="AW151">
        <v>864</v>
      </c>
      <c r="AX151">
        <v>0.7</v>
      </c>
      <c r="AY151">
        <v>-13.449</v>
      </c>
      <c r="AZ151">
        <v>20.977</v>
      </c>
      <c r="BA151">
        <v>29.198</v>
      </c>
      <c r="BB151" t="s">
        <v>39</v>
      </c>
    </row>
    <row r="152" spans="1:54">
      <c r="A152">
        <v>28830678768</v>
      </c>
      <c r="B152">
        <v>0.98299999999999998</v>
      </c>
      <c r="C152">
        <v>1</v>
      </c>
      <c r="D152" t="s">
        <v>37</v>
      </c>
      <c r="E152">
        <v>0.98299999999999998</v>
      </c>
      <c r="F152">
        <v>-14.032999999999999</v>
      </c>
      <c r="G152">
        <v>-14.032999999999999</v>
      </c>
      <c r="H152">
        <v>7</v>
      </c>
      <c r="I152">
        <v>0.80500000000000005</v>
      </c>
      <c r="J152" t="s">
        <v>40</v>
      </c>
      <c r="K152">
        <v>-14.82</v>
      </c>
      <c r="L152">
        <v>1.157</v>
      </c>
      <c r="M152">
        <v>0.89800000000000002</v>
      </c>
      <c r="N152">
        <v>0.76600000000000001</v>
      </c>
      <c r="O152">
        <v>-14.904999999999999</v>
      </c>
      <c r="P152" t="s">
        <v>40</v>
      </c>
      <c r="Q152" t="s">
        <v>40</v>
      </c>
      <c r="R152">
        <v>1.4850000000000001</v>
      </c>
      <c r="S152">
        <v>0.98899999999999999</v>
      </c>
      <c r="T152">
        <v>-14.885999999999999</v>
      </c>
      <c r="U152">
        <v>1.734</v>
      </c>
      <c r="V152">
        <v>-14.8</v>
      </c>
      <c r="W152">
        <v>1.073</v>
      </c>
      <c r="X152" t="s">
        <v>40</v>
      </c>
      <c r="Y152">
        <v>1.266</v>
      </c>
      <c r="Z152" t="s">
        <v>40</v>
      </c>
      <c r="AA152">
        <v>-14.585000000000001</v>
      </c>
      <c r="AB152">
        <v>2.1219999999999999</v>
      </c>
      <c r="AC152" t="s">
        <v>40</v>
      </c>
      <c r="AD152">
        <v>1.3779999999999999</v>
      </c>
      <c r="AE152">
        <v>0</v>
      </c>
      <c r="AF152">
        <v>-15</v>
      </c>
      <c r="AG152" t="s">
        <v>40</v>
      </c>
      <c r="AH152">
        <v>-14.098000000000001</v>
      </c>
      <c r="AI152">
        <v>1.982</v>
      </c>
      <c r="AJ152">
        <v>2.9649999999999999</v>
      </c>
      <c r="AK152">
        <v>2.0110000000000001</v>
      </c>
      <c r="AL152" t="s">
        <v>40</v>
      </c>
      <c r="AM152">
        <v>-14.074</v>
      </c>
      <c r="AN152">
        <v>2.9940000000000002</v>
      </c>
      <c r="AO152">
        <v>2.3180000000000001</v>
      </c>
      <c r="AP152" t="s">
        <v>40</v>
      </c>
      <c r="AQ152">
        <v>3.198</v>
      </c>
      <c r="AR152">
        <v>-13.347</v>
      </c>
      <c r="AS152" t="s">
        <v>40</v>
      </c>
      <c r="AT152" t="s">
        <v>38</v>
      </c>
      <c r="AU152">
        <v>2674</v>
      </c>
      <c r="AV152">
        <v>0.622</v>
      </c>
      <c r="AW152">
        <v>716</v>
      </c>
      <c r="AX152">
        <v>0.9</v>
      </c>
      <c r="AY152">
        <v>-16.3</v>
      </c>
      <c r="AZ152">
        <v>2.4590000000000001</v>
      </c>
      <c r="BA152">
        <v>2.7050000000000001</v>
      </c>
      <c r="BB152" t="s">
        <v>39</v>
      </c>
    </row>
    <row r="153" spans="1:54">
      <c r="A153">
        <v>28878667594</v>
      </c>
      <c r="B153">
        <v>2.2280000000000002</v>
      </c>
      <c r="C153">
        <v>1</v>
      </c>
      <c r="D153" t="s">
        <v>37</v>
      </c>
      <c r="E153">
        <v>2.2280000000000002</v>
      </c>
      <c r="F153">
        <v>-13.965999999999999</v>
      </c>
      <c r="G153">
        <v>-13.965999999999999</v>
      </c>
      <c r="H153">
        <v>7</v>
      </c>
      <c r="I153">
        <v>0.627</v>
      </c>
      <c r="J153" t="s">
        <v>40</v>
      </c>
      <c r="K153">
        <v>-14.585000000000001</v>
      </c>
      <c r="L153">
        <v>2.1219999999999999</v>
      </c>
      <c r="M153">
        <v>0.748</v>
      </c>
      <c r="N153">
        <v>2.9649999999999999</v>
      </c>
      <c r="O153">
        <v>-14.098000000000001</v>
      </c>
      <c r="P153" t="s">
        <v>40</v>
      </c>
      <c r="Q153" t="s">
        <v>40</v>
      </c>
      <c r="R153">
        <v>2.9940000000000002</v>
      </c>
      <c r="S153">
        <v>0.77300000000000002</v>
      </c>
      <c r="T153">
        <v>-14.074</v>
      </c>
      <c r="U153">
        <v>1.734</v>
      </c>
      <c r="V153">
        <v>-14.8</v>
      </c>
      <c r="W153">
        <v>0.96899999999999997</v>
      </c>
      <c r="X153" t="s">
        <v>40</v>
      </c>
      <c r="Y153">
        <v>1.1499999999999999</v>
      </c>
      <c r="Z153" t="s">
        <v>40</v>
      </c>
      <c r="AA153">
        <v>-13.347</v>
      </c>
      <c r="AB153">
        <v>3.198</v>
      </c>
      <c r="AC153" t="s">
        <v>40</v>
      </c>
      <c r="AD153">
        <v>1.1819999999999999</v>
      </c>
      <c r="AE153">
        <v>1.4850000000000001</v>
      </c>
      <c r="AF153">
        <v>-14.885999999999999</v>
      </c>
      <c r="AG153" t="s">
        <v>40</v>
      </c>
      <c r="AH153">
        <v>-14.82</v>
      </c>
      <c r="AI153">
        <v>1.369</v>
      </c>
      <c r="AJ153">
        <v>1.157</v>
      </c>
      <c r="AK153">
        <v>1.488</v>
      </c>
      <c r="AL153" t="s">
        <v>40</v>
      </c>
      <c r="AM153">
        <v>-13.813000000000001</v>
      </c>
      <c r="AN153">
        <v>3.7090000000000001</v>
      </c>
      <c r="AO153">
        <v>1.7370000000000001</v>
      </c>
      <c r="AP153" t="s">
        <v>40</v>
      </c>
      <c r="AQ153">
        <v>0.76600000000000001</v>
      </c>
      <c r="AR153">
        <v>-14.904999999999999</v>
      </c>
      <c r="AS153" t="s">
        <v>40</v>
      </c>
      <c r="AT153" t="s">
        <v>40</v>
      </c>
      <c r="AU153">
        <v>2674</v>
      </c>
      <c r="AV153">
        <v>0.622</v>
      </c>
      <c r="AW153">
        <v>716</v>
      </c>
      <c r="AX153">
        <v>1</v>
      </c>
      <c r="AY153">
        <v>-12.984999999999999</v>
      </c>
      <c r="AZ153">
        <v>4.3289999999999997</v>
      </c>
      <c r="BA153">
        <v>2.3180000000000001</v>
      </c>
      <c r="BB153" t="s">
        <v>39</v>
      </c>
    </row>
    <row r="154" spans="1:54">
      <c r="A154">
        <v>28961218866</v>
      </c>
      <c r="B154">
        <v>12.773999999999999</v>
      </c>
      <c r="C154">
        <v>1</v>
      </c>
      <c r="D154" t="s">
        <v>37</v>
      </c>
      <c r="E154">
        <v>12.773999999999999</v>
      </c>
      <c r="F154">
        <v>-11.4</v>
      </c>
      <c r="G154">
        <v>-11.4</v>
      </c>
      <c r="H154">
        <v>7</v>
      </c>
      <c r="I154">
        <v>0.93300000000000005</v>
      </c>
      <c r="J154" t="s">
        <v>41</v>
      </c>
      <c r="K154">
        <v>-12.198</v>
      </c>
      <c r="L154">
        <v>13.257999999999999</v>
      </c>
      <c r="M154">
        <v>1.5329999999999999</v>
      </c>
      <c r="N154">
        <v>13.661</v>
      </c>
      <c r="O154">
        <v>-12.65</v>
      </c>
      <c r="P154" t="s">
        <v>42</v>
      </c>
      <c r="Q154" t="s">
        <v>42</v>
      </c>
      <c r="R154">
        <v>10.813000000000001</v>
      </c>
      <c r="S154">
        <v>1.962</v>
      </c>
      <c r="T154">
        <v>-11.345000000000001</v>
      </c>
      <c r="U154">
        <v>13.265000000000001</v>
      </c>
      <c r="V154">
        <v>-14.180999999999999</v>
      </c>
      <c r="W154">
        <v>2.8239999999999998</v>
      </c>
      <c r="X154" t="s">
        <v>42</v>
      </c>
      <c r="Y154">
        <v>3.0859999999999999</v>
      </c>
      <c r="Z154" t="s">
        <v>42</v>
      </c>
      <c r="AA154">
        <v>-14.129</v>
      </c>
      <c r="AB154">
        <v>14.215</v>
      </c>
      <c r="AC154" t="s">
        <v>42</v>
      </c>
      <c r="AD154">
        <v>3.7080000000000002</v>
      </c>
      <c r="AE154">
        <v>15.394</v>
      </c>
      <c r="AF154">
        <v>-14.026</v>
      </c>
      <c r="AG154" t="s">
        <v>42</v>
      </c>
      <c r="AH154">
        <v>-14.173999999999999</v>
      </c>
      <c r="AI154">
        <v>3.7120000000000002</v>
      </c>
      <c r="AJ154">
        <v>15.241</v>
      </c>
      <c r="AK154">
        <v>3.7250000000000001</v>
      </c>
      <c r="AL154" t="s">
        <v>42</v>
      </c>
      <c r="AM154">
        <v>-14.2</v>
      </c>
      <c r="AN154">
        <v>15.231999999999999</v>
      </c>
      <c r="AO154">
        <v>4.1660000000000004</v>
      </c>
      <c r="AP154" t="s">
        <v>41</v>
      </c>
      <c r="AQ154">
        <v>16.149999999999999</v>
      </c>
      <c r="AR154">
        <v>-13.842000000000001</v>
      </c>
      <c r="AS154" t="s">
        <v>42</v>
      </c>
      <c r="AT154" t="s">
        <v>42</v>
      </c>
      <c r="AU154">
        <v>2674</v>
      </c>
      <c r="AV154">
        <v>0.48699999999999999</v>
      </c>
      <c r="AW154">
        <v>965</v>
      </c>
      <c r="AX154">
        <v>0.8</v>
      </c>
      <c r="AY154">
        <v>-14.476000000000001</v>
      </c>
      <c r="AZ154">
        <v>15.803000000000001</v>
      </c>
      <c r="BA154">
        <v>4.3170000000000002</v>
      </c>
      <c r="BB154" t="s">
        <v>39</v>
      </c>
    </row>
    <row r="155" spans="1:54">
      <c r="A155">
        <v>29023017158</v>
      </c>
      <c r="B155">
        <v>3.141</v>
      </c>
      <c r="C155">
        <v>1</v>
      </c>
      <c r="D155" t="s">
        <v>37</v>
      </c>
      <c r="E155">
        <v>3.141</v>
      </c>
      <c r="F155">
        <v>-13.933</v>
      </c>
      <c r="G155">
        <v>-13.933</v>
      </c>
      <c r="H155">
        <v>7</v>
      </c>
      <c r="I155">
        <v>0.20300000000000001</v>
      </c>
      <c r="J155" t="s">
        <v>40</v>
      </c>
      <c r="K155">
        <v>-14.074</v>
      </c>
      <c r="L155">
        <v>2.9940000000000002</v>
      </c>
      <c r="M155">
        <v>0.24099999999999999</v>
      </c>
      <c r="N155">
        <v>2.9649999999999999</v>
      </c>
      <c r="O155">
        <v>-14.098000000000001</v>
      </c>
      <c r="P155" t="s">
        <v>40</v>
      </c>
      <c r="Q155" t="s">
        <v>40</v>
      </c>
      <c r="R155">
        <v>3.7090000000000001</v>
      </c>
      <c r="S155">
        <v>0.57999999999999996</v>
      </c>
      <c r="T155">
        <v>-13.813000000000001</v>
      </c>
      <c r="U155">
        <v>3.198</v>
      </c>
      <c r="V155">
        <v>-13.347</v>
      </c>
      <c r="W155">
        <v>0.58799999999999997</v>
      </c>
      <c r="X155" t="s">
        <v>40</v>
      </c>
      <c r="Y155">
        <v>1.208</v>
      </c>
      <c r="Z155" t="s">
        <v>40</v>
      </c>
      <c r="AA155">
        <v>-14.585000000000001</v>
      </c>
      <c r="AB155">
        <v>2.1219999999999999</v>
      </c>
      <c r="AC155" t="s">
        <v>40</v>
      </c>
      <c r="AD155">
        <v>1.5189999999999999</v>
      </c>
      <c r="AE155">
        <v>4.3289999999999997</v>
      </c>
      <c r="AF155">
        <v>-12.984999999999999</v>
      </c>
      <c r="AG155" t="s">
        <v>40</v>
      </c>
      <c r="AH155">
        <v>-13.212999999999999</v>
      </c>
      <c r="AI155">
        <v>1.5489999999999999</v>
      </c>
      <c r="AJ155">
        <v>4.5129999999999999</v>
      </c>
      <c r="AK155">
        <v>1.645</v>
      </c>
      <c r="AL155" t="s">
        <v>40</v>
      </c>
      <c r="AM155">
        <v>-12.772</v>
      </c>
      <c r="AN155">
        <v>4.3070000000000004</v>
      </c>
      <c r="AO155">
        <v>1.6519999999999999</v>
      </c>
      <c r="AP155" t="s">
        <v>40</v>
      </c>
      <c r="AQ155">
        <v>1.734</v>
      </c>
      <c r="AR155">
        <v>-14.8</v>
      </c>
      <c r="AS155" t="s">
        <v>40</v>
      </c>
      <c r="AT155" t="s">
        <v>40</v>
      </c>
      <c r="AU155">
        <v>2674</v>
      </c>
      <c r="AV155">
        <v>0.622</v>
      </c>
      <c r="AW155">
        <v>716</v>
      </c>
      <c r="AX155">
        <v>1</v>
      </c>
      <c r="AY155">
        <v>-14.885999999999999</v>
      </c>
      <c r="AZ155">
        <v>1.4850000000000001</v>
      </c>
      <c r="BA155">
        <v>1.91</v>
      </c>
      <c r="BB155" t="s">
        <v>39</v>
      </c>
    </row>
    <row r="156" spans="1:54">
      <c r="A156">
        <v>29151362355</v>
      </c>
      <c r="B156">
        <v>0</v>
      </c>
      <c r="C156">
        <v>1</v>
      </c>
      <c r="D156" t="s">
        <v>37</v>
      </c>
      <c r="E156">
        <v>0</v>
      </c>
      <c r="F156">
        <v>-17</v>
      </c>
      <c r="G156">
        <v>-17</v>
      </c>
      <c r="H156">
        <v>7</v>
      </c>
      <c r="I156">
        <v>8.7999999999999995E-2</v>
      </c>
      <c r="J156" t="s">
        <v>38</v>
      </c>
      <c r="K156">
        <v>-16.995000000000001</v>
      </c>
      <c r="L156">
        <v>8.7999999999999995E-2</v>
      </c>
      <c r="M156">
        <v>0.09</v>
      </c>
      <c r="N156">
        <v>0.09</v>
      </c>
      <c r="O156">
        <v>-16.995000000000001</v>
      </c>
      <c r="P156" t="s">
        <v>38</v>
      </c>
      <c r="Q156" t="s">
        <v>38</v>
      </c>
      <c r="R156">
        <v>0.29199999999999998</v>
      </c>
      <c r="S156">
        <v>0.29199999999999998</v>
      </c>
      <c r="T156">
        <v>-16.989999999999998</v>
      </c>
      <c r="U156">
        <v>0.87</v>
      </c>
      <c r="V156">
        <v>-17.036999999999999</v>
      </c>
      <c r="W156">
        <v>0.871</v>
      </c>
      <c r="X156" t="s">
        <v>38</v>
      </c>
      <c r="Y156">
        <v>1.5760000000000001</v>
      </c>
      <c r="Z156" t="s">
        <v>38</v>
      </c>
      <c r="AA156">
        <v>-17.268000000000001</v>
      </c>
      <c r="AB156">
        <v>1.5529999999999999</v>
      </c>
      <c r="AC156" t="s">
        <v>38</v>
      </c>
      <c r="AD156">
        <v>1.9670000000000001</v>
      </c>
      <c r="AE156">
        <v>1.766</v>
      </c>
      <c r="AF156">
        <v>-17.864999999999998</v>
      </c>
      <c r="AG156" t="s">
        <v>38</v>
      </c>
      <c r="AH156">
        <v>-17.637</v>
      </c>
      <c r="AI156">
        <v>1.9870000000000001</v>
      </c>
      <c r="AJ156">
        <v>1.8819999999999999</v>
      </c>
      <c r="AK156">
        <v>2</v>
      </c>
      <c r="AL156" t="s">
        <v>40</v>
      </c>
      <c r="AM156">
        <v>-15</v>
      </c>
      <c r="AN156">
        <v>0</v>
      </c>
      <c r="AO156">
        <v>2.0459999999999998</v>
      </c>
      <c r="AP156" t="s">
        <v>38</v>
      </c>
      <c r="AQ156">
        <v>0.33100000000000002</v>
      </c>
      <c r="AR156">
        <v>-19.018999999999998</v>
      </c>
      <c r="AS156" t="s">
        <v>38</v>
      </c>
      <c r="AT156" t="s">
        <v>38</v>
      </c>
      <c r="AU156">
        <v>2674</v>
      </c>
      <c r="AV156">
        <v>0.94299999999999995</v>
      </c>
      <c r="AW156">
        <v>107</v>
      </c>
      <c r="AX156">
        <v>0.9</v>
      </c>
      <c r="AY156">
        <v>-16.66</v>
      </c>
      <c r="AZ156">
        <v>2.1589999999999998</v>
      </c>
      <c r="BA156">
        <v>2.1859999999999999</v>
      </c>
      <c r="BB156" t="s">
        <v>39</v>
      </c>
    </row>
    <row r="157" spans="1:54">
      <c r="A157">
        <v>29198058042</v>
      </c>
      <c r="B157">
        <v>0</v>
      </c>
      <c r="C157">
        <v>1</v>
      </c>
      <c r="D157" t="s">
        <v>37</v>
      </c>
      <c r="E157">
        <v>0</v>
      </c>
      <c r="F157">
        <v>-17</v>
      </c>
      <c r="G157">
        <v>-17</v>
      </c>
      <c r="H157">
        <v>7</v>
      </c>
      <c r="I157">
        <v>8.7999999999999995E-2</v>
      </c>
      <c r="J157" t="s">
        <v>38</v>
      </c>
      <c r="K157">
        <v>-16.995000000000001</v>
      </c>
      <c r="L157">
        <v>8.7999999999999995E-2</v>
      </c>
      <c r="M157">
        <v>0.09</v>
      </c>
      <c r="N157">
        <v>0.09</v>
      </c>
      <c r="O157">
        <v>-16.995000000000001</v>
      </c>
      <c r="P157" t="s">
        <v>38</v>
      </c>
      <c r="Q157" t="s">
        <v>38</v>
      </c>
      <c r="R157">
        <v>0.29199999999999998</v>
      </c>
      <c r="S157">
        <v>0.29199999999999998</v>
      </c>
      <c r="T157">
        <v>-16.989999999999998</v>
      </c>
      <c r="U157">
        <v>0.87</v>
      </c>
      <c r="V157">
        <v>-17.036999999999999</v>
      </c>
      <c r="W157">
        <v>0.871</v>
      </c>
      <c r="X157" t="s">
        <v>38</v>
      </c>
      <c r="Y157">
        <v>1.5760000000000001</v>
      </c>
      <c r="Z157" t="s">
        <v>38</v>
      </c>
      <c r="AA157">
        <v>-17.268000000000001</v>
      </c>
      <c r="AB157">
        <v>1.5529999999999999</v>
      </c>
      <c r="AC157" t="s">
        <v>38</v>
      </c>
      <c r="AD157">
        <v>1.9670000000000001</v>
      </c>
      <c r="AE157">
        <v>1.766</v>
      </c>
      <c r="AF157">
        <v>-17.864999999999998</v>
      </c>
      <c r="AG157" t="s">
        <v>38</v>
      </c>
      <c r="AH157">
        <v>-17.637</v>
      </c>
      <c r="AI157">
        <v>1.9870000000000001</v>
      </c>
      <c r="AJ157">
        <v>1.8819999999999999</v>
      </c>
      <c r="AK157">
        <v>2</v>
      </c>
      <c r="AL157" t="s">
        <v>40</v>
      </c>
      <c r="AM157">
        <v>-15</v>
      </c>
      <c r="AN157">
        <v>0</v>
      </c>
      <c r="AO157">
        <v>2.0459999999999998</v>
      </c>
      <c r="AP157" t="s">
        <v>38</v>
      </c>
      <c r="AQ157">
        <v>0.33100000000000002</v>
      </c>
      <c r="AR157">
        <v>-19.018999999999998</v>
      </c>
      <c r="AS157" t="s">
        <v>38</v>
      </c>
      <c r="AT157" t="s">
        <v>38</v>
      </c>
      <c r="AU157">
        <v>2674</v>
      </c>
      <c r="AV157">
        <v>0.94299999999999995</v>
      </c>
      <c r="AW157">
        <v>107</v>
      </c>
      <c r="AX157">
        <v>0.9</v>
      </c>
      <c r="AY157">
        <v>-16.66</v>
      </c>
      <c r="AZ157">
        <v>2.1589999999999998</v>
      </c>
      <c r="BA157">
        <v>2.1859999999999999</v>
      </c>
      <c r="BB157" t="s">
        <v>39</v>
      </c>
    </row>
    <row r="158" spans="1:54">
      <c r="A158">
        <v>29414055422</v>
      </c>
      <c r="B158">
        <v>11.465</v>
      </c>
      <c r="C158">
        <v>1</v>
      </c>
      <c r="D158" t="s">
        <v>37</v>
      </c>
      <c r="E158">
        <v>11.465</v>
      </c>
      <c r="F158">
        <v>-10.532999999999999</v>
      </c>
      <c r="G158">
        <v>-10.532999999999999</v>
      </c>
      <c r="H158">
        <v>7</v>
      </c>
      <c r="I158">
        <v>1.0409999999999999</v>
      </c>
      <c r="J158" t="s">
        <v>42</v>
      </c>
      <c r="K158">
        <v>-11.345000000000001</v>
      </c>
      <c r="L158">
        <v>10.813000000000001</v>
      </c>
      <c r="M158">
        <v>2.4460000000000002</v>
      </c>
      <c r="N158">
        <v>13.257999999999999</v>
      </c>
      <c r="O158">
        <v>-12.198</v>
      </c>
      <c r="P158" t="s">
        <v>41</v>
      </c>
      <c r="Q158" t="s">
        <v>42</v>
      </c>
      <c r="R158">
        <v>13.661</v>
      </c>
      <c r="S158">
        <v>3.05</v>
      </c>
      <c r="T158">
        <v>-12.65</v>
      </c>
      <c r="U158">
        <v>13.265000000000001</v>
      </c>
      <c r="V158">
        <v>-14.180999999999999</v>
      </c>
      <c r="W158">
        <v>4.0670000000000002</v>
      </c>
      <c r="X158" t="s">
        <v>42</v>
      </c>
      <c r="Y158">
        <v>4.3959999999999999</v>
      </c>
      <c r="Z158" t="s">
        <v>40</v>
      </c>
      <c r="AA158">
        <v>-12.818</v>
      </c>
      <c r="AB158">
        <v>7.71</v>
      </c>
      <c r="AC158" t="s">
        <v>42</v>
      </c>
      <c r="AD158">
        <v>4.5259999999999998</v>
      </c>
      <c r="AE158">
        <v>14.215</v>
      </c>
      <c r="AF158">
        <v>-14.129</v>
      </c>
      <c r="AG158" t="s">
        <v>42</v>
      </c>
      <c r="AH158">
        <v>-14.173999999999999</v>
      </c>
      <c r="AI158">
        <v>5.2450000000000001</v>
      </c>
      <c r="AJ158">
        <v>15.241</v>
      </c>
      <c r="AK158">
        <v>5.2560000000000002</v>
      </c>
      <c r="AL158" t="s">
        <v>42</v>
      </c>
      <c r="AM158">
        <v>-14.026</v>
      </c>
      <c r="AN158">
        <v>15.394</v>
      </c>
      <c r="AO158">
        <v>5.2560000000000002</v>
      </c>
      <c r="AP158" t="s">
        <v>42</v>
      </c>
      <c r="AQ158">
        <v>15.231999999999999</v>
      </c>
      <c r="AR158">
        <v>-14.2</v>
      </c>
      <c r="AS158" t="s">
        <v>42</v>
      </c>
      <c r="AT158" t="s">
        <v>41</v>
      </c>
      <c r="AU158">
        <v>2674</v>
      </c>
      <c r="AV158">
        <v>0.48699999999999999</v>
      </c>
      <c r="AW158">
        <v>965</v>
      </c>
      <c r="AX158">
        <v>0.7</v>
      </c>
      <c r="AY158">
        <v>-13.842000000000001</v>
      </c>
      <c r="AZ158">
        <v>16.149999999999999</v>
      </c>
      <c r="BA158">
        <v>5.7350000000000003</v>
      </c>
      <c r="BB158" t="s">
        <v>39</v>
      </c>
    </row>
    <row r="159" spans="1:54">
      <c r="A159">
        <v>29548465464</v>
      </c>
      <c r="B159">
        <v>26.53</v>
      </c>
      <c r="C159">
        <v>1</v>
      </c>
      <c r="D159" t="s">
        <v>37</v>
      </c>
      <c r="E159">
        <v>26.53</v>
      </c>
      <c r="F159">
        <v>-28.265999999999998</v>
      </c>
      <c r="G159">
        <v>-28.265999999999998</v>
      </c>
      <c r="H159">
        <v>7</v>
      </c>
      <c r="I159">
        <v>9.08</v>
      </c>
      <c r="J159" t="s">
        <v>41</v>
      </c>
      <c r="K159">
        <v>-19.309999999999999</v>
      </c>
      <c r="L159">
        <v>25.032</v>
      </c>
      <c r="M159">
        <v>10.661</v>
      </c>
      <c r="N159">
        <v>24.5</v>
      </c>
      <c r="O159">
        <v>-17.8</v>
      </c>
      <c r="P159" t="s">
        <v>41</v>
      </c>
      <c r="Q159" t="s">
        <v>41</v>
      </c>
      <c r="R159">
        <v>19.864000000000001</v>
      </c>
      <c r="S159">
        <v>10.834</v>
      </c>
      <c r="T159">
        <v>-19.725999999999999</v>
      </c>
      <c r="U159">
        <v>20.492000000000001</v>
      </c>
      <c r="V159">
        <v>-18.774000000000001</v>
      </c>
      <c r="W159">
        <v>11.249000000000001</v>
      </c>
      <c r="X159" t="s">
        <v>41</v>
      </c>
      <c r="Y159">
        <v>11.266999999999999</v>
      </c>
      <c r="Z159" t="s">
        <v>41</v>
      </c>
      <c r="AA159">
        <v>-17.777999999999999</v>
      </c>
      <c r="AB159">
        <v>22.411999999999999</v>
      </c>
      <c r="AC159" t="s">
        <v>41</v>
      </c>
      <c r="AD159">
        <v>11.779</v>
      </c>
      <c r="AE159">
        <v>27.748999999999999</v>
      </c>
      <c r="AF159">
        <v>-16.55</v>
      </c>
      <c r="AG159" t="s">
        <v>42</v>
      </c>
      <c r="AH159">
        <v>-16.991</v>
      </c>
      <c r="AI159">
        <v>12.266999999999999</v>
      </c>
      <c r="AJ159">
        <v>21.696000000000002</v>
      </c>
      <c r="AK159">
        <v>12.618</v>
      </c>
      <c r="AL159" t="s">
        <v>41</v>
      </c>
      <c r="AM159">
        <v>-15.93</v>
      </c>
      <c r="AN159">
        <v>23.875</v>
      </c>
      <c r="AO159">
        <v>13.901</v>
      </c>
      <c r="AP159" t="s">
        <v>42</v>
      </c>
      <c r="AQ159">
        <v>16.559999999999999</v>
      </c>
      <c r="AR159">
        <v>-18.577999999999999</v>
      </c>
      <c r="AS159" t="s">
        <v>41</v>
      </c>
      <c r="AT159" t="s">
        <v>42</v>
      </c>
      <c r="AU159">
        <v>2674</v>
      </c>
      <c r="AV159">
        <v>0.54500000000000004</v>
      </c>
      <c r="AW159">
        <v>864</v>
      </c>
      <c r="AX159">
        <v>0.7</v>
      </c>
      <c r="AY159">
        <v>-15.41</v>
      </c>
      <c r="AZ159">
        <v>20.969000000000001</v>
      </c>
      <c r="BA159">
        <v>14.007</v>
      </c>
      <c r="BB159" t="s">
        <v>39</v>
      </c>
    </row>
    <row r="160" spans="1:54">
      <c r="A160">
        <v>29589916361</v>
      </c>
      <c r="B160">
        <v>26.698</v>
      </c>
      <c r="C160">
        <v>1</v>
      </c>
      <c r="D160" t="s">
        <v>37</v>
      </c>
      <c r="E160">
        <v>26.698</v>
      </c>
      <c r="F160">
        <v>-28.2</v>
      </c>
      <c r="G160">
        <v>-28.2</v>
      </c>
      <c r="H160">
        <v>7</v>
      </c>
      <c r="I160">
        <v>9.0429999999999993</v>
      </c>
      <c r="J160" t="s">
        <v>41</v>
      </c>
      <c r="K160">
        <v>-19.309999999999999</v>
      </c>
      <c r="L160">
        <v>25.032</v>
      </c>
      <c r="M160">
        <v>10.629</v>
      </c>
      <c r="N160">
        <v>24.5</v>
      </c>
      <c r="O160">
        <v>-17.8</v>
      </c>
      <c r="P160" t="s">
        <v>41</v>
      </c>
      <c r="Q160" t="s">
        <v>41</v>
      </c>
      <c r="R160">
        <v>19.864000000000001</v>
      </c>
      <c r="S160">
        <v>10.885999999999999</v>
      </c>
      <c r="T160">
        <v>-19.725999999999999</v>
      </c>
      <c r="U160">
        <v>22.411999999999999</v>
      </c>
      <c r="V160">
        <v>-17.777999999999999</v>
      </c>
      <c r="W160">
        <v>11.268000000000001</v>
      </c>
      <c r="X160" t="s">
        <v>41</v>
      </c>
      <c r="Y160">
        <v>11.284000000000001</v>
      </c>
      <c r="Z160" t="s">
        <v>41</v>
      </c>
      <c r="AA160">
        <v>-18.774000000000001</v>
      </c>
      <c r="AB160">
        <v>20.492000000000001</v>
      </c>
      <c r="AC160" t="s">
        <v>41</v>
      </c>
      <c r="AD160">
        <v>11.696999999999999</v>
      </c>
      <c r="AE160">
        <v>27.748999999999999</v>
      </c>
      <c r="AF160">
        <v>-16.55</v>
      </c>
      <c r="AG160" t="s">
        <v>42</v>
      </c>
      <c r="AH160">
        <v>-16.991</v>
      </c>
      <c r="AI160">
        <v>12.273999999999999</v>
      </c>
      <c r="AJ160">
        <v>21.696000000000002</v>
      </c>
      <c r="AK160">
        <v>12.59</v>
      </c>
      <c r="AL160" t="s">
        <v>41</v>
      </c>
      <c r="AM160">
        <v>-15.93</v>
      </c>
      <c r="AN160">
        <v>23.875</v>
      </c>
      <c r="AO160">
        <v>13.976000000000001</v>
      </c>
      <c r="AP160" t="s">
        <v>42</v>
      </c>
      <c r="AQ160">
        <v>16.559999999999999</v>
      </c>
      <c r="AR160">
        <v>-18.577999999999999</v>
      </c>
      <c r="AS160" t="s">
        <v>41</v>
      </c>
      <c r="AT160" t="s">
        <v>42</v>
      </c>
      <c r="AU160">
        <v>2674</v>
      </c>
      <c r="AV160">
        <v>0.54500000000000004</v>
      </c>
      <c r="AW160">
        <v>864</v>
      </c>
      <c r="AX160">
        <v>0.7</v>
      </c>
      <c r="AY160">
        <v>-15.41</v>
      </c>
      <c r="AZ160">
        <v>20.969000000000001</v>
      </c>
      <c r="BA160">
        <v>14.013999999999999</v>
      </c>
      <c r="BB160" t="s">
        <v>39</v>
      </c>
    </row>
    <row r="161" spans="1:54">
      <c r="A161">
        <v>29814065133</v>
      </c>
      <c r="B161">
        <v>5.1630000000000003</v>
      </c>
      <c r="C161">
        <v>1</v>
      </c>
      <c r="D161" t="s">
        <v>37</v>
      </c>
      <c r="E161">
        <v>5.1630000000000003</v>
      </c>
      <c r="F161">
        <v>-12.333</v>
      </c>
      <c r="G161">
        <v>-12.333</v>
      </c>
      <c r="H161">
        <v>7</v>
      </c>
      <c r="I161">
        <v>3.5999999999999997E-2</v>
      </c>
      <c r="J161" t="s">
        <v>43</v>
      </c>
      <c r="K161">
        <v>-12.297000000000001</v>
      </c>
      <c r="L161">
        <v>5.1630000000000003</v>
      </c>
      <c r="M161">
        <v>0.14299999999999999</v>
      </c>
      <c r="N161">
        <v>5.1749999999999998</v>
      </c>
      <c r="O161">
        <v>-12.19</v>
      </c>
      <c r="P161" t="s">
        <v>40</v>
      </c>
      <c r="Q161" t="s">
        <v>43</v>
      </c>
      <c r="R161">
        <v>5.3760000000000003</v>
      </c>
      <c r="S161">
        <v>0.27700000000000002</v>
      </c>
      <c r="T161">
        <v>-12.154999999999999</v>
      </c>
      <c r="U161">
        <v>5.3890000000000002</v>
      </c>
      <c r="V161">
        <v>-12.097</v>
      </c>
      <c r="W161">
        <v>0.32600000000000001</v>
      </c>
      <c r="X161" t="s">
        <v>43</v>
      </c>
      <c r="Y161">
        <v>0.40400000000000003</v>
      </c>
      <c r="Z161" t="s">
        <v>43</v>
      </c>
      <c r="AA161">
        <v>-12.015000000000001</v>
      </c>
      <c r="AB161">
        <v>5.4130000000000003</v>
      </c>
      <c r="AC161" t="s">
        <v>43</v>
      </c>
      <c r="AD161">
        <v>0.40699999999999997</v>
      </c>
      <c r="AE161">
        <v>5.4349999999999996</v>
      </c>
      <c r="AF161">
        <v>-12.029</v>
      </c>
      <c r="AG161" t="s">
        <v>40</v>
      </c>
      <c r="AH161">
        <v>-12.329000000000001</v>
      </c>
      <c r="AI161">
        <v>0.45600000000000002</v>
      </c>
      <c r="AJ161">
        <v>4.7069999999999999</v>
      </c>
      <c r="AK161">
        <v>0.45900000000000002</v>
      </c>
      <c r="AL161" t="s">
        <v>43</v>
      </c>
      <c r="AM161">
        <v>-11.935</v>
      </c>
      <c r="AN161">
        <v>5.3920000000000003</v>
      </c>
      <c r="AO161">
        <v>0.47799999999999998</v>
      </c>
      <c r="AP161" t="s">
        <v>43</v>
      </c>
      <c r="AQ161">
        <v>5.2939999999999996</v>
      </c>
      <c r="AR161">
        <v>-11.872999999999999</v>
      </c>
      <c r="AS161" t="s">
        <v>43</v>
      </c>
      <c r="AT161" t="s">
        <v>43</v>
      </c>
      <c r="AU161">
        <v>2674</v>
      </c>
      <c r="AV161">
        <v>0.98499999999999999</v>
      </c>
      <c r="AW161">
        <v>22</v>
      </c>
      <c r="AX161">
        <v>0.8</v>
      </c>
      <c r="AY161">
        <v>-11.653</v>
      </c>
      <c r="AZ161">
        <v>5.2140000000000004</v>
      </c>
      <c r="BA161">
        <v>0.68100000000000005</v>
      </c>
      <c r="BB161" t="s">
        <v>39</v>
      </c>
    </row>
    <row r="162" spans="1:54">
      <c r="A162">
        <v>30007828700</v>
      </c>
      <c r="B162">
        <v>4.4000000000000004</v>
      </c>
      <c r="C162">
        <v>1</v>
      </c>
      <c r="D162" t="s">
        <v>37</v>
      </c>
      <c r="E162">
        <v>4.4000000000000004</v>
      </c>
      <c r="F162">
        <v>-14.433</v>
      </c>
      <c r="G162">
        <v>-14.433</v>
      </c>
      <c r="H162">
        <v>7</v>
      </c>
      <c r="I162">
        <v>0.92800000000000005</v>
      </c>
      <c r="J162" t="s">
        <v>40</v>
      </c>
      <c r="K162">
        <v>-13.813000000000001</v>
      </c>
      <c r="L162">
        <v>3.7090000000000001</v>
      </c>
      <c r="M162">
        <v>1.2250000000000001</v>
      </c>
      <c r="N162">
        <v>4.5129999999999999</v>
      </c>
      <c r="O162">
        <v>-13.212999999999999</v>
      </c>
      <c r="P162" t="s">
        <v>40</v>
      </c>
      <c r="Q162" t="s">
        <v>40</v>
      </c>
      <c r="R162">
        <v>4.3289999999999997</v>
      </c>
      <c r="S162">
        <v>1.4490000000000001</v>
      </c>
      <c r="T162">
        <v>-12.984999999999999</v>
      </c>
      <c r="U162">
        <v>2.9940000000000002</v>
      </c>
      <c r="V162">
        <v>-14.074</v>
      </c>
      <c r="W162">
        <v>1.4510000000000001</v>
      </c>
      <c r="X162" t="s">
        <v>40</v>
      </c>
      <c r="Y162">
        <v>1.474</v>
      </c>
      <c r="Z162" t="s">
        <v>40</v>
      </c>
      <c r="AA162">
        <v>-14.098000000000001</v>
      </c>
      <c r="AB162">
        <v>2.9649999999999999</v>
      </c>
      <c r="AC162" t="s">
        <v>40</v>
      </c>
      <c r="AD162">
        <v>1.62</v>
      </c>
      <c r="AE162">
        <v>3.198</v>
      </c>
      <c r="AF162">
        <v>-13.347</v>
      </c>
      <c r="AG162" t="s">
        <v>40</v>
      </c>
      <c r="AH162">
        <v>-12.772</v>
      </c>
      <c r="AI162">
        <v>1.6619999999999999</v>
      </c>
      <c r="AJ162">
        <v>4.3070000000000004</v>
      </c>
      <c r="AK162">
        <v>2.0840000000000001</v>
      </c>
      <c r="AL162" t="s">
        <v>38</v>
      </c>
      <c r="AM162">
        <v>-16.207999999999998</v>
      </c>
      <c r="AN162">
        <v>3.3079999999999998</v>
      </c>
      <c r="AO162">
        <v>2.1259999999999999</v>
      </c>
      <c r="AP162" t="s">
        <v>40</v>
      </c>
      <c r="AQ162">
        <v>4.7069999999999999</v>
      </c>
      <c r="AR162">
        <v>-12.329000000000001</v>
      </c>
      <c r="AS162" t="s">
        <v>40</v>
      </c>
      <c r="AT162" t="s">
        <v>43</v>
      </c>
      <c r="AU162">
        <v>2674</v>
      </c>
      <c r="AV162">
        <v>0.622</v>
      </c>
      <c r="AW162">
        <v>716</v>
      </c>
      <c r="AX162">
        <v>0.8</v>
      </c>
      <c r="AY162">
        <v>-12.297000000000001</v>
      </c>
      <c r="AZ162">
        <v>5.1630000000000003</v>
      </c>
      <c r="BA162">
        <v>2.2679999999999998</v>
      </c>
      <c r="BB162" t="s">
        <v>39</v>
      </c>
    </row>
    <row r="163" spans="1:54">
      <c r="A163">
        <v>30307694175</v>
      </c>
      <c r="B163">
        <v>23.957999999999998</v>
      </c>
      <c r="C163">
        <v>1</v>
      </c>
      <c r="D163" t="s">
        <v>37</v>
      </c>
      <c r="E163">
        <v>23.957999999999998</v>
      </c>
      <c r="F163">
        <v>-25</v>
      </c>
      <c r="G163">
        <v>-25</v>
      </c>
      <c r="H163">
        <v>7</v>
      </c>
      <c r="I163">
        <v>5.7889999999999997</v>
      </c>
      <c r="J163" t="s">
        <v>41</v>
      </c>
      <c r="K163">
        <v>-19.309999999999999</v>
      </c>
      <c r="L163">
        <v>25.032</v>
      </c>
      <c r="M163">
        <v>6.6760000000000002</v>
      </c>
      <c r="N163">
        <v>19.864000000000001</v>
      </c>
      <c r="O163">
        <v>-19.725999999999999</v>
      </c>
      <c r="P163" t="s">
        <v>41</v>
      </c>
      <c r="Q163" t="s">
        <v>41</v>
      </c>
      <c r="R163">
        <v>20.492000000000001</v>
      </c>
      <c r="S163">
        <v>7.1239999999999997</v>
      </c>
      <c r="T163">
        <v>-18.774000000000001</v>
      </c>
      <c r="U163">
        <v>24.5</v>
      </c>
      <c r="V163">
        <v>-17.8</v>
      </c>
      <c r="W163">
        <v>7.2190000000000003</v>
      </c>
      <c r="X163" t="s">
        <v>41</v>
      </c>
      <c r="Y163">
        <v>7.3840000000000003</v>
      </c>
      <c r="Z163" t="s">
        <v>41</v>
      </c>
      <c r="AA163">
        <v>-17.777999999999999</v>
      </c>
      <c r="AB163">
        <v>22.411999999999999</v>
      </c>
      <c r="AC163" t="s">
        <v>42</v>
      </c>
      <c r="AD163">
        <v>8.3209999999999997</v>
      </c>
      <c r="AE163">
        <v>21.696000000000002</v>
      </c>
      <c r="AF163">
        <v>-16.991</v>
      </c>
      <c r="AG163" t="s">
        <v>41</v>
      </c>
      <c r="AH163">
        <v>-15.93</v>
      </c>
      <c r="AI163">
        <v>9.07</v>
      </c>
      <c r="AJ163">
        <v>23.875</v>
      </c>
      <c r="AK163">
        <v>9.2609999999999992</v>
      </c>
      <c r="AL163" t="s">
        <v>41</v>
      </c>
      <c r="AM163">
        <v>-16.55</v>
      </c>
      <c r="AN163">
        <v>27.748999999999999</v>
      </c>
      <c r="AO163">
        <v>9.7959999999999994</v>
      </c>
      <c r="AP163" t="s">
        <v>42</v>
      </c>
      <c r="AQ163">
        <v>16.559999999999999</v>
      </c>
      <c r="AR163">
        <v>-18.577999999999999</v>
      </c>
      <c r="AS163" t="s">
        <v>41</v>
      </c>
      <c r="AT163" t="s">
        <v>42</v>
      </c>
      <c r="AU163">
        <v>2674</v>
      </c>
      <c r="AV163">
        <v>0.54500000000000004</v>
      </c>
      <c r="AW163">
        <v>864</v>
      </c>
      <c r="AX163">
        <v>0.7</v>
      </c>
      <c r="AY163">
        <v>-15.41</v>
      </c>
      <c r="AZ163">
        <v>20.969000000000001</v>
      </c>
      <c r="BA163">
        <v>10.044</v>
      </c>
      <c r="BB163" t="s">
        <v>39</v>
      </c>
    </row>
    <row r="164" spans="1:54">
      <c r="A164">
        <v>30368966685</v>
      </c>
      <c r="B164">
        <v>9.8130000000000006</v>
      </c>
      <c r="C164">
        <v>1</v>
      </c>
      <c r="D164" t="s">
        <v>37</v>
      </c>
      <c r="E164">
        <v>9.8130000000000006</v>
      </c>
      <c r="F164">
        <v>-10.7</v>
      </c>
      <c r="G164">
        <v>-10.7</v>
      </c>
      <c r="H164">
        <v>7</v>
      </c>
      <c r="I164">
        <v>1.19</v>
      </c>
      <c r="J164" t="s">
        <v>42</v>
      </c>
      <c r="K164">
        <v>-11.345000000000001</v>
      </c>
      <c r="L164">
        <v>10.813000000000001</v>
      </c>
      <c r="M164">
        <v>2.984</v>
      </c>
      <c r="N164">
        <v>7.71</v>
      </c>
      <c r="O164">
        <v>-12.818</v>
      </c>
      <c r="P164" t="s">
        <v>40</v>
      </c>
      <c r="Q164" t="s">
        <v>41</v>
      </c>
      <c r="R164">
        <v>13.257999999999999</v>
      </c>
      <c r="S164">
        <v>3.7570000000000001</v>
      </c>
      <c r="T164">
        <v>-12.198</v>
      </c>
      <c r="U164">
        <v>13.661</v>
      </c>
      <c r="V164">
        <v>-12.65</v>
      </c>
      <c r="W164">
        <v>4.3140000000000001</v>
      </c>
      <c r="X164" t="s">
        <v>42</v>
      </c>
      <c r="Y164">
        <v>4.4610000000000003</v>
      </c>
      <c r="Z164" t="s">
        <v>43</v>
      </c>
      <c r="AA164">
        <v>-11.651999999999999</v>
      </c>
      <c r="AB164">
        <v>5.4550000000000001</v>
      </c>
      <c r="AC164" t="s">
        <v>43</v>
      </c>
      <c r="AD164">
        <v>4.5750000000000002</v>
      </c>
      <c r="AE164">
        <v>5.4349999999999996</v>
      </c>
      <c r="AF164">
        <v>-12.029</v>
      </c>
      <c r="AG164" t="s">
        <v>43</v>
      </c>
      <c r="AH164">
        <v>-11.935</v>
      </c>
      <c r="AI164">
        <v>4.5890000000000004</v>
      </c>
      <c r="AJ164">
        <v>5.3920000000000003</v>
      </c>
      <c r="AK164">
        <v>4.5910000000000002</v>
      </c>
      <c r="AL164" t="s">
        <v>43</v>
      </c>
      <c r="AM164">
        <v>-12.015000000000001</v>
      </c>
      <c r="AN164">
        <v>5.4130000000000003</v>
      </c>
      <c r="AO164">
        <v>4.6390000000000002</v>
      </c>
      <c r="AP164" t="s">
        <v>43</v>
      </c>
      <c r="AQ164">
        <v>5.3890000000000002</v>
      </c>
      <c r="AR164">
        <v>-12.097</v>
      </c>
      <c r="AS164" t="s">
        <v>43</v>
      </c>
      <c r="AT164" t="s">
        <v>43</v>
      </c>
      <c r="AU164">
        <v>2674</v>
      </c>
      <c r="AV164">
        <v>0.98499999999999999</v>
      </c>
      <c r="AW164">
        <v>22</v>
      </c>
      <c r="AX164">
        <v>0.6</v>
      </c>
      <c r="AY164">
        <v>-11.872999999999999</v>
      </c>
      <c r="AZ164">
        <v>5.2939999999999996</v>
      </c>
      <c r="BA164">
        <v>4.6680000000000001</v>
      </c>
      <c r="BB164" t="s">
        <v>39</v>
      </c>
    </row>
    <row r="165" spans="1:54">
      <c r="A165">
        <v>30414794359</v>
      </c>
      <c r="B165">
        <v>4.8440000000000003</v>
      </c>
      <c r="C165">
        <v>1</v>
      </c>
      <c r="D165" t="s">
        <v>37</v>
      </c>
      <c r="E165">
        <v>4.8440000000000003</v>
      </c>
      <c r="F165">
        <v>-12.465999999999999</v>
      </c>
      <c r="G165">
        <v>-12.465999999999999</v>
      </c>
      <c r="H165">
        <v>7</v>
      </c>
      <c r="I165">
        <v>0.193</v>
      </c>
      <c r="J165" t="s">
        <v>40</v>
      </c>
      <c r="K165">
        <v>-12.329000000000001</v>
      </c>
      <c r="L165">
        <v>4.7069999999999999</v>
      </c>
      <c r="M165">
        <v>0.36099999999999999</v>
      </c>
      <c r="N165">
        <v>5.1630000000000003</v>
      </c>
      <c r="O165">
        <v>-12.297000000000001</v>
      </c>
      <c r="P165" t="s">
        <v>43</v>
      </c>
      <c r="Q165" t="s">
        <v>40</v>
      </c>
      <c r="R165">
        <v>5.1749999999999998</v>
      </c>
      <c r="S165">
        <v>0.43099999999999999</v>
      </c>
      <c r="T165">
        <v>-12.19</v>
      </c>
      <c r="U165">
        <v>5.3760000000000003</v>
      </c>
      <c r="V165">
        <v>-12.154999999999999</v>
      </c>
      <c r="W165">
        <v>0.61599999999999999</v>
      </c>
      <c r="X165" t="s">
        <v>43</v>
      </c>
      <c r="Y165">
        <v>0.61699999999999999</v>
      </c>
      <c r="Z165" t="s">
        <v>40</v>
      </c>
      <c r="AA165">
        <v>-12.772</v>
      </c>
      <c r="AB165">
        <v>4.3070000000000004</v>
      </c>
      <c r="AC165" t="s">
        <v>43</v>
      </c>
      <c r="AD165">
        <v>0.65800000000000003</v>
      </c>
      <c r="AE165">
        <v>5.3890000000000002</v>
      </c>
      <c r="AF165">
        <v>-12.097</v>
      </c>
      <c r="AG165" t="s">
        <v>43</v>
      </c>
      <c r="AH165">
        <v>-12.015000000000001</v>
      </c>
      <c r="AI165">
        <v>0.72599999999999998</v>
      </c>
      <c r="AJ165">
        <v>5.4130000000000003</v>
      </c>
      <c r="AK165">
        <v>0.73</v>
      </c>
      <c r="AL165" t="s">
        <v>40</v>
      </c>
      <c r="AM165">
        <v>-12.984999999999999</v>
      </c>
      <c r="AN165">
        <v>4.3289999999999997</v>
      </c>
      <c r="AO165">
        <v>0.73499999999999999</v>
      </c>
      <c r="AP165" t="s">
        <v>43</v>
      </c>
      <c r="AQ165">
        <v>5.4349999999999996</v>
      </c>
      <c r="AR165">
        <v>-12.029</v>
      </c>
      <c r="AS165" t="s">
        <v>43</v>
      </c>
      <c r="AT165" t="s">
        <v>43</v>
      </c>
      <c r="AU165">
        <v>2674</v>
      </c>
      <c r="AV165">
        <v>0.98499999999999999</v>
      </c>
      <c r="AW165">
        <v>22</v>
      </c>
      <c r="AX165">
        <v>0.6</v>
      </c>
      <c r="AY165">
        <v>-11.872999999999999</v>
      </c>
      <c r="AZ165">
        <v>5.2939999999999996</v>
      </c>
      <c r="BA165">
        <v>0.74399999999999999</v>
      </c>
      <c r="BB165" t="s">
        <v>39</v>
      </c>
    </row>
    <row r="166" spans="1:54">
      <c r="A166">
        <v>30425569330</v>
      </c>
      <c r="B166">
        <v>27.289000000000001</v>
      </c>
      <c r="C166">
        <v>1</v>
      </c>
      <c r="D166" t="s">
        <v>37</v>
      </c>
      <c r="E166">
        <v>27.289000000000001</v>
      </c>
      <c r="F166">
        <v>-24.1</v>
      </c>
      <c r="G166">
        <v>-24.1</v>
      </c>
      <c r="H166">
        <v>7</v>
      </c>
      <c r="I166">
        <v>5.2939999999999996</v>
      </c>
      <c r="J166" t="s">
        <v>41</v>
      </c>
      <c r="K166">
        <v>-19.309999999999999</v>
      </c>
      <c r="L166">
        <v>25.032</v>
      </c>
      <c r="M166">
        <v>6.8890000000000002</v>
      </c>
      <c r="N166">
        <v>24.5</v>
      </c>
      <c r="O166">
        <v>-17.8</v>
      </c>
      <c r="P166" t="s">
        <v>41</v>
      </c>
      <c r="Q166" t="s">
        <v>41</v>
      </c>
      <c r="R166">
        <v>27.748999999999999</v>
      </c>
      <c r="S166">
        <v>7.5629999999999997</v>
      </c>
      <c r="T166">
        <v>-16.55</v>
      </c>
      <c r="U166">
        <v>22.411999999999999</v>
      </c>
      <c r="V166">
        <v>-17.777999999999999</v>
      </c>
      <c r="W166">
        <v>7.9829999999999997</v>
      </c>
      <c r="X166" t="s">
        <v>41</v>
      </c>
      <c r="Y166">
        <v>8.6170000000000009</v>
      </c>
      <c r="Z166" t="s">
        <v>41</v>
      </c>
      <c r="AA166">
        <v>-19.725999999999999</v>
      </c>
      <c r="AB166">
        <v>19.864000000000001</v>
      </c>
      <c r="AC166" t="s">
        <v>41</v>
      </c>
      <c r="AD166">
        <v>8.6340000000000003</v>
      </c>
      <c r="AE166">
        <v>20.492000000000001</v>
      </c>
      <c r="AF166">
        <v>-18.774000000000001</v>
      </c>
      <c r="AG166" t="s">
        <v>41</v>
      </c>
      <c r="AH166">
        <v>-15.93</v>
      </c>
      <c r="AI166">
        <v>8.8539999999999992</v>
      </c>
      <c r="AJ166">
        <v>23.875</v>
      </c>
      <c r="AK166">
        <v>9.0449999999999999</v>
      </c>
      <c r="AL166" t="s">
        <v>42</v>
      </c>
      <c r="AM166">
        <v>-16.991</v>
      </c>
      <c r="AN166">
        <v>21.696000000000002</v>
      </c>
      <c r="AO166">
        <v>10.744</v>
      </c>
      <c r="AP166" t="s">
        <v>42</v>
      </c>
      <c r="AQ166">
        <v>20.969000000000001</v>
      </c>
      <c r="AR166">
        <v>-15.41</v>
      </c>
      <c r="AS166" t="s">
        <v>41</v>
      </c>
      <c r="AT166" t="s">
        <v>42</v>
      </c>
      <c r="AU166">
        <v>2674</v>
      </c>
      <c r="AV166">
        <v>0.54500000000000004</v>
      </c>
      <c r="AW166">
        <v>864</v>
      </c>
      <c r="AX166">
        <v>0.7</v>
      </c>
      <c r="AY166">
        <v>-15.676</v>
      </c>
      <c r="AZ166">
        <v>20.173999999999999</v>
      </c>
      <c r="BA166">
        <v>11.026</v>
      </c>
      <c r="BB166" t="s">
        <v>39</v>
      </c>
    </row>
    <row r="167" spans="1:54">
      <c r="A167">
        <v>30537877595</v>
      </c>
      <c r="B167">
        <v>1.861</v>
      </c>
      <c r="C167">
        <v>1</v>
      </c>
      <c r="D167" t="s">
        <v>37</v>
      </c>
      <c r="E167">
        <v>1.861</v>
      </c>
      <c r="F167">
        <v>-14.866</v>
      </c>
      <c r="G167">
        <v>-14.866</v>
      </c>
      <c r="H167">
        <v>7</v>
      </c>
      <c r="I167">
        <v>0.14299999999999999</v>
      </c>
      <c r="J167" t="s">
        <v>40</v>
      </c>
      <c r="K167">
        <v>-14.8</v>
      </c>
      <c r="L167">
        <v>1.734</v>
      </c>
      <c r="M167">
        <v>0.376</v>
      </c>
      <c r="N167">
        <v>1.4850000000000001</v>
      </c>
      <c r="O167">
        <v>-14.885999999999999</v>
      </c>
      <c r="P167" t="s">
        <v>40</v>
      </c>
      <c r="Q167" t="s">
        <v>40</v>
      </c>
      <c r="R167">
        <v>2.1219999999999999</v>
      </c>
      <c r="S167">
        <v>0.38300000000000001</v>
      </c>
      <c r="T167">
        <v>-14.585000000000001</v>
      </c>
      <c r="U167">
        <v>1.157</v>
      </c>
      <c r="V167">
        <v>-14.82</v>
      </c>
      <c r="W167">
        <v>0.70599999999999996</v>
      </c>
      <c r="X167" t="s">
        <v>40</v>
      </c>
      <c r="Y167">
        <v>1.095</v>
      </c>
      <c r="Z167" t="s">
        <v>40</v>
      </c>
      <c r="AA167">
        <v>-14.904999999999999</v>
      </c>
      <c r="AB167">
        <v>0.76600000000000001</v>
      </c>
      <c r="AC167" t="s">
        <v>40</v>
      </c>
      <c r="AD167">
        <v>1.3440000000000001</v>
      </c>
      <c r="AE167">
        <v>2.9649999999999999</v>
      </c>
      <c r="AF167">
        <v>-14.098000000000001</v>
      </c>
      <c r="AG167" t="s">
        <v>40</v>
      </c>
      <c r="AH167">
        <v>-14.074</v>
      </c>
      <c r="AI167">
        <v>1.381</v>
      </c>
      <c r="AJ167">
        <v>2.9940000000000002</v>
      </c>
      <c r="AK167">
        <v>1.5529999999999999</v>
      </c>
      <c r="AL167" t="s">
        <v>38</v>
      </c>
      <c r="AM167">
        <v>-16.3</v>
      </c>
      <c r="AN167">
        <v>2.4590000000000001</v>
      </c>
      <c r="AO167">
        <v>1.8169999999999999</v>
      </c>
      <c r="AP167" t="s">
        <v>38</v>
      </c>
      <c r="AQ167">
        <v>2.1589999999999998</v>
      </c>
      <c r="AR167">
        <v>-16.66</v>
      </c>
      <c r="AS167" t="s">
        <v>40</v>
      </c>
      <c r="AT167" t="s">
        <v>40</v>
      </c>
      <c r="AU167">
        <v>2674</v>
      </c>
      <c r="AV167">
        <v>0.622</v>
      </c>
      <c r="AW167">
        <v>716</v>
      </c>
      <c r="AX167">
        <v>0.8</v>
      </c>
      <c r="AY167">
        <v>-15</v>
      </c>
      <c r="AZ167">
        <v>0</v>
      </c>
      <c r="BA167">
        <v>1.8660000000000001</v>
      </c>
      <c r="BB167" t="s">
        <v>39</v>
      </c>
    </row>
    <row r="168" spans="1:54">
      <c r="A168">
        <v>30957077743</v>
      </c>
      <c r="B168">
        <v>25.899000000000001</v>
      </c>
      <c r="C168">
        <v>1</v>
      </c>
      <c r="D168" t="s">
        <v>37</v>
      </c>
      <c r="E168">
        <v>25.899000000000001</v>
      </c>
      <c r="F168">
        <v>-20.8</v>
      </c>
      <c r="G168">
        <v>-20.8</v>
      </c>
      <c r="H168">
        <v>7</v>
      </c>
      <c r="I168">
        <v>1.7230000000000001</v>
      </c>
      <c r="J168" t="s">
        <v>41</v>
      </c>
      <c r="K168">
        <v>-19.309999999999999</v>
      </c>
      <c r="L168">
        <v>25.032</v>
      </c>
      <c r="M168">
        <v>3.3090000000000002</v>
      </c>
      <c r="N168">
        <v>24.5</v>
      </c>
      <c r="O168">
        <v>-17.8</v>
      </c>
      <c r="P168" t="s">
        <v>41</v>
      </c>
      <c r="Q168" t="s">
        <v>41</v>
      </c>
      <c r="R168">
        <v>22.411999999999999</v>
      </c>
      <c r="S168">
        <v>4.6139999999999999</v>
      </c>
      <c r="T168">
        <v>-17.777999999999999</v>
      </c>
      <c r="U168">
        <v>27.748999999999999</v>
      </c>
      <c r="V168">
        <v>-16.55</v>
      </c>
      <c r="W168">
        <v>4.6349999999999998</v>
      </c>
      <c r="X168" t="s">
        <v>41</v>
      </c>
      <c r="Y168">
        <v>5.2729999999999997</v>
      </c>
      <c r="Z168" t="s">
        <v>41</v>
      </c>
      <c r="AA168">
        <v>-15.93</v>
      </c>
      <c r="AB168">
        <v>23.875</v>
      </c>
      <c r="AC168" t="s">
        <v>42</v>
      </c>
      <c r="AD168">
        <v>5.6719999999999997</v>
      </c>
      <c r="AE168">
        <v>21.696000000000002</v>
      </c>
      <c r="AF168">
        <v>-16.991</v>
      </c>
      <c r="AG168" t="s">
        <v>41</v>
      </c>
      <c r="AH168">
        <v>-18.774000000000001</v>
      </c>
      <c r="AI168">
        <v>5.774</v>
      </c>
      <c r="AJ168">
        <v>20.492000000000001</v>
      </c>
      <c r="AK168">
        <v>6.13</v>
      </c>
      <c r="AL168" t="s">
        <v>41</v>
      </c>
      <c r="AM168">
        <v>-19.725999999999999</v>
      </c>
      <c r="AN168">
        <v>19.864000000000001</v>
      </c>
      <c r="AO168">
        <v>7.3040000000000003</v>
      </c>
      <c r="AP168" t="s">
        <v>42</v>
      </c>
      <c r="AQ168">
        <v>20.969000000000001</v>
      </c>
      <c r="AR168">
        <v>-15.41</v>
      </c>
      <c r="AS168" t="s">
        <v>41</v>
      </c>
      <c r="AT168" t="s">
        <v>42</v>
      </c>
      <c r="AU168">
        <v>2674</v>
      </c>
      <c r="AV168">
        <v>0.54500000000000004</v>
      </c>
      <c r="AW168">
        <v>864</v>
      </c>
      <c r="AX168">
        <v>0.7</v>
      </c>
      <c r="AY168">
        <v>-15.676</v>
      </c>
      <c r="AZ168">
        <v>20.173999999999999</v>
      </c>
      <c r="BA168">
        <v>7.6829999999999998</v>
      </c>
      <c r="BB168" t="s">
        <v>39</v>
      </c>
    </row>
    <row r="169" spans="1:54">
      <c r="A169">
        <v>31050718983</v>
      </c>
      <c r="B169">
        <v>15.27</v>
      </c>
      <c r="C169">
        <v>1</v>
      </c>
      <c r="D169" t="s">
        <v>37</v>
      </c>
      <c r="E169">
        <v>15.27</v>
      </c>
      <c r="F169">
        <v>-12.6</v>
      </c>
      <c r="G169">
        <v>-12.6</v>
      </c>
      <c r="H169">
        <v>7</v>
      </c>
      <c r="I169">
        <v>1.431</v>
      </c>
      <c r="J169" t="s">
        <v>42</v>
      </c>
      <c r="K169">
        <v>-14.026</v>
      </c>
      <c r="L169">
        <v>15.394</v>
      </c>
      <c r="M169">
        <v>1.522</v>
      </c>
      <c r="N169">
        <v>16.149999999999999</v>
      </c>
      <c r="O169">
        <v>-13.842000000000001</v>
      </c>
      <c r="P169" t="s">
        <v>41</v>
      </c>
      <c r="Q169" t="s">
        <v>42</v>
      </c>
      <c r="R169">
        <v>15.241</v>
      </c>
      <c r="S169">
        <v>1.575</v>
      </c>
      <c r="T169">
        <v>-14.173999999999999</v>
      </c>
      <c r="U169">
        <v>15.231999999999999</v>
      </c>
      <c r="V169">
        <v>-14.2</v>
      </c>
      <c r="W169">
        <v>1.6</v>
      </c>
      <c r="X169" t="s">
        <v>42</v>
      </c>
      <c r="Y169">
        <v>1.609</v>
      </c>
      <c r="Z169" t="s">
        <v>42</v>
      </c>
      <c r="AA169">
        <v>-12.65</v>
      </c>
      <c r="AB169">
        <v>13.661</v>
      </c>
      <c r="AC169" t="s">
        <v>42</v>
      </c>
      <c r="AD169">
        <v>1.8580000000000001</v>
      </c>
      <c r="AE169">
        <v>14.215</v>
      </c>
      <c r="AF169">
        <v>-14.129</v>
      </c>
      <c r="AG169" t="s">
        <v>42</v>
      </c>
      <c r="AH169">
        <v>-14.476000000000001</v>
      </c>
      <c r="AI169">
        <v>1.95</v>
      </c>
      <c r="AJ169">
        <v>15.803000000000001</v>
      </c>
      <c r="AK169">
        <v>2.0510000000000002</v>
      </c>
      <c r="AL169" t="s">
        <v>41</v>
      </c>
      <c r="AM169">
        <v>-12.198</v>
      </c>
      <c r="AN169">
        <v>13.257999999999999</v>
      </c>
      <c r="AO169">
        <v>2.504</v>
      </c>
      <c r="AP169" t="s">
        <v>41</v>
      </c>
      <c r="AQ169">
        <v>16.698</v>
      </c>
      <c r="AR169">
        <v>-14.657</v>
      </c>
      <c r="AS169" t="s">
        <v>42</v>
      </c>
      <c r="AT169" t="s">
        <v>42</v>
      </c>
      <c r="AU169">
        <v>2674</v>
      </c>
      <c r="AV169">
        <v>0.48699999999999999</v>
      </c>
      <c r="AW169">
        <v>965</v>
      </c>
      <c r="AX169">
        <v>0.7</v>
      </c>
      <c r="AY169">
        <v>-14.180999999999999</v>
      </c>
      <c r="AZ169">
        <v>13.265000000000001</v>
      </c>
      <c r="BA169">
        <v>2.5529999999999999</v>
      </c>
      <c r="BB169" t="s">
        <v>39</v>
      </c>
    </row>
    <row r="170" spans="1:54">
      <c r="A170">
        <v>31130194314</v>
      </c>
      <c r="B170">
        <v>15.641999999999999</v>
      </c>
      <c r="C170">
        <v>1</v>
      </c>
      <c r="D170" t="s">
        <v>37</v>
      </c>
      <c r="E170">
        <v>15.641999999999999</v>
      </c>
      <c r="F170">
        <v>-13.1</v>
      </c>
      <c r="G170">
        <v>-13.1</v>
      </c>
      <c r="H170">
        <v>7</v>
      </c>
      <c r="I170">
        <v>0.89900000000000002</v>
      </c>
      <c r="J170" t="s">
        <v>41</v>
      </c>
      <c r="K170">
        <v>-13.842000000000001</v>
      </c>
      <c r="L170">
        <v>16.149999999999999</v>
      </c>
      <c r="M170">
        <v>0.95799999999999996</v>
      </c>
      <c r="N170">
        <v>15.394</v>
      </c>
      <c r="O170">
        <v>-14.026</v>
      </c>
      <c r="P170" t="s">
        <v>42</v>
      </c>
      <c r="Q170" t="s">
        <v>42</v>
      </c>
      <c r="R170">
        <v>15.241</v>
      </c>
      <c r="S170">
        <v>1.147</v>
      </c>
      <c r="T170">
        <v>-14.173999999999999</v>
      </c>
      <c r="U170">
        <v>15.231999999999999</v>
      </c>
      <c r="V170">
        <v>-14.2</v>
      </c>
      <c r="W170">
        <v>1.1739999999999999</v>
      </c>
      <c r="X170" t="s">
        <v>42</v>
      </c>
      <c r="Y170">
        <v>1.385</v>
      </c>
      <c r="Z170" t="s">
        <v>42</v>
      </c>
      <c r="AA170">
        <v>-14.476000000000001</v>
      </c>
      <c r="AB170">
        <v>15.803000000000001</v>
      </c>
      <c r="AC170" t="s">
        <v>42</v>
      </c>
      <c r="AD170">
        <v>1.7589999999999999</v>
      </c>
      <c r="AE170">
        <v>14.215</v>
      </c>
      <c r="AF170">
        <v>-14.129</v>
      </c>
      <c r="AG170" t="s">
        <v>41</v>
      </c>
      <c r="AH170">
        <v>-14.657</v>
      </c>
      <c r="AI170">
        <v>1.881</v>
      </c>
      <c r="AJ170">
        <v>16.698</v>
      </c>
      <c r="AK170">
        <v>2.0310000000000001</v>
      </c>
      <c r="AL170" t="s">
        <v>42</v>
      </c>
      <c r="AM170">
        <v>-12.65</v>
      </c>
      <c r="AN170">
        <v>13.661</v>
      </c>
      <c r="AO170">
        <v>2.137</v>
      </c>
      <c r="AP170" t="s">
        <v>41</v>
      </c>
      <c r="AQ170">
        <v>17.661000000000001</v>
      </c>
      <c r="AR170">
        <v>-13.801</v>
      </c>
      <c r="AS170" t="s">
        <v>42</v>
      </c>
      <c r="AT170" t="s">
        <v>42</v>
      </c>
      <c r="AU170">
        <v>2674</v>
      </c>
      <c r="AV170">
        <v>0.48699999999999999</v>
      </c>
      <c r="AW170">
        <v>965</v>
      </c>
      <c r="AX170">
        <v>0.7</v>
      </c>
      <c r="AY170">
        <v>-15.366</v>
      </c>
      <c r="AZ170">
        <v>15.256</v>
      </c>
      <c r="BA170">
        <v>2.2989999999999999</v>
      </c>
      <c r="BB170" t="s">
        <v>39</v>
      </c>
    </row>
    <row r="171" spans="1:54">
      <c r="A171">
        <v>31501884051</v>
      </c>
      <c r="B171">
        <v>23.32</v>
      </c>
      <c r="C171">
        <v>1</v>
      </c>
      <c r="D171" t="s">
        <v>37</v>
      </c>
      <c r="E171">
        <v>23.32</v>
      </c>
      <c r="F171">
        <v>-16.065999999999999</v>
      </c>
      <c r="G171">
        <v>-16.065999999999999</v>
      </c>
      <c r="H171">
        <v>7</v>
      </c>
      <c r="I171">
        <v>0.56999999999999995</v>
      </c>
      <c r="J171" t="s">
        <v>41</v>
      </c>
      <c r="K171">
        <v>-15.93</v>
      </c>
      <c r="L171">
        <v>23.875</v>
      </c>
      <c r="M171">
        <v>1.869</v>
      </c>
      <c r="N171">
        <v>21.696000000000002</v>
      </c>
      <c r="O171">
        <v>-16.991</v>
      </c>
      <c r="P171" t="s">
        <v>42</v>
      </c>
      <c r="Q171" t="s">
        <v>41</v>
      </c>
      <c r="R171">
        <v>22.411999999999999</v>
      </c>
      <c r="S171">
        <v>1.9379999999999999</v>
      </c>
      <c r="T171">
        <v>-17.777999999999999</v>
      </c>
      <c r="U171">
        <v>24.5</v>
      </c>
      <c r="V171">
        <v>-17.8</v>
      </c>
      <c r="W171">
        <v>2.097</v>
      </c>
      <c r="X171" t="s">
        <v>41</v>
      </c>
      <c r="Y171">
        <v>2.4409999999999998</v>
      </c>
      <c r="Z171" t="s">
        <v>42</v>
      </c>
      <c r="AA171">
        <v>-15.41</v>
      </c>
      <c r="AB171">
        <v>20.969000000000001</v>
      </c>
      <c r="AC171" t="s">
        <v>42</v>
      </c>
      <c r="AD171">
        <v>3.17</v>
      </c>
      <c r="AE171">
        <v>20.173999999999999</v>
      </c>
      <c r="AF171">
        <v>-15.676</v>
      </c>
      <c r="AG171" t="s">
        <v>41</v>
      </c>
      <c r="AH171">
        <v>-15.177</v>
      </c>
      <c r="AI171">
        <v>3.2559999999999998</v>
      </c>
      <c r="AJ171">
        <v>20.187999999999999</v>
      </c>
      <c r="AK171">
        <v>3.5129999999999999</v>
      </c>
      <c r="AL171" t="s">
        <v>42</v>
      </c>
      <c r="AM171">
        <v>-13.449</v>
      </c>
      <c r="AN171">
        <v>20.977</v>
      </c>
      <c r="AO171">
        <v>3.64</v>
      </c>
      <c r="AP171" t="s">
        <v>42</v>
      </c>
      <c r="AQ171">
        <v>20.068999999999999</v>
      </c>
      <c r="AR171">
        <v>-14.428000000000001</v>
      </c>
      <c r="AS171" t="s">
        <v>41</v>
      </c>
      <c r="AT171" t="s">
        <v>41</v>
      </c>
      <c r="AU171">
        <v>2674</v>
      </c>
      <c r="AV171">
        <v>0.54500000000000004</v>
      </c>
      <c r="AW171">
        <v>864</v>
      </c>
      <c r="AX171">
        <v>0.5</v>
      </c>
      <c r="AY171">
        <v>-19.309999999999999</v>
      </c>
      <c r="AZ171">
        <v>25.032</v>
      </c>
      <c r="BA171">
        <v>3.6680000000000001</v>
      </c>
      <c r="BB171" t="s">
        <v>39</v>
      </c>
    </row>
    <row r="172" spans="1:54">
      <c r="A172">
        <v>31720674351</v>
      </c>
      <c r="B172">
        <v>0</v>
      </c>
      <c r="C172">
        <v>1</v>
      </c>
      <c r="D172" t="s">
        <v>37</v>
      </c>
      <c r="E172">
        <v>0</v>
      </c>
      <c r="F172">
        <v>-15</v>
      </c>
      <c r="G172">
        <v>-15</v>
      </c>
      <c r="H172">
        <v>7</v>
      </c>
      <c r="I172">
        <v>0</v>
      </c>
      <c r="J172" t="s">
        <v>40</v>
      </c>
      <c r="K172">
        <v>-15</v>
      </c>
      <c r="L172">
        <v>0</v>
      </c>
      <c r="M172">
        <v>0.77200000000000002</v>
      </c>
      <c r="N172">
        <v>0.76600000000000001</v>
      </c>
      <c r="O172">
        <v>-14.904999999999999</v>
      </c>
      <c r="P172" t="s">
        <v>40</v>
      </c>
      <c r="Q172" t="s">
        <v>40</v>
      </c>
      <c r="R172">
        <v>1.157</v>
      </c>
      <c r="S172">
        <v>1.171</v>
      </c>
      <c r="T172">
        <v>-14.82</v>
      </c>
      <c r="U172">
        <v>1.4850000000000001</v>
      </c>
      <c r="V172">
        <v>-14.885999999999999</v>
      </c>
      <c r="W172">
        <v>1.4890000000000001</v>
      </c>
      <c r="X172" t="s">
        <v>40</v>
      </c>
      <c r="Y172">
        <v>1.7450000000000001</v>
      </c>
      <c r="Z172" t="s">
        <v>40</v>
      </c>
      <c r="AA172">
        <v>-14.8</v>
      </c>
      <c r="AB172">
        <v>1.734</v>
      </c>
      <c r="AC172" t="s">
        <v>38</v>
      </c>
      <c r="AD172">
        <v>1.9970000000000001</v>
      </c>
      <c r="AE172">
        <v>8.7999999999999995E-2</v>
      </c>
      <c r="AF172">
        <v>-16.995000000000001</v>
      </c>
      <c r="AG172" t="s">
        <v>38</v>
      </c>
      <c r="AH172">
        <v>-16.995000000000001</v>
      </c>
      <c r="AI172">
        <v>1.9970000000000001</v>
      </c>
      <c r="AJ172">
        <v>0.09</v>
      </c>
      <c r="AK172">
        <v>2.0110000000000001</v>
      </c>
      <c r="AL172" t="s">
        <v>38</v>
      </c>
      <c r="AM172">
        <v>-16.989999999999998</v>
      </c>
      <c r="AN172">
        <v>0.29199999999999998</v>
      </c>
      <c r="AO172">
        <v>2.1629999999999998</v>
      </c>
      <c r="AP172" t="s">
        <v>40</v>
      </c>
      <c r="AQ172">
        <v>2.1219999999999999</v>
      </c>
      <c r="AR172">
        <v>-14.585000000000001</v>
      </c>
      <c r="AS172" t="s">
        <v>40</v>
      </c>
      <c r="AT172" t="s">
        <v>38</v>
      </c>
      <c r="AU172">
        <v>2674</v>
      </c>
      <c r="AV172">
        <v>0.622</v>
      </c>
      <c r="AW172">
        <v>716</v>
      </c>
      <c r="AX172">
        <v>0.6</v>
      </c>
      <c r="AY172">
        <v>-17.036999999999999</v>
      </c>
      <c r="AZ172">
        <v>0.87</v>
      </c>
      <c r="BA172">
        <v>2.2149999999999999</v>
      </c>
      <c r="BB172" t="s">
        <v>39</v>
      </c>
    </row>
    <row r="173" spans="1:54">
      <c r="A173">
        <v>31805309802</v>
      </c>
      <c r="B173">
        <v>5.1630000000000003</v>
      </c>
      <c r="C173">
        <v>1</v>
      </c>
      <c r="D173" t="s">
        <v>37</v>
      </c>
      <c r="E173">
        <v>5.1630000000000003</v>
      </c>
      <c r="F173">
        <v>-12.333</v>
      </c>
      <c r="G173">
        <v>-12.333</v>
      </c>
      <c r="H173">
        <v>7</v>
      </c>
      <c r="I173">
        <v>3.5999999999999997E-2</v>
      </c>
      <c r="J173" t="s">
        <v>43</v>
      </c>
      <c r="K173">
        <v>-12.297000000000001</v>
      </c>
      <c r="L173">
        <v>5.1630000000000003</v>
      </c>
      <c r="M173">
        <v>0.14299999999999999</v>
      </c>
      <c r="N173">
        <v>5.1749999999999998</v>
      </c>
      <c r="O173">
        <v>-12.19</v>
      </c>
      <c r="P173" t="s">
        <v>40</v>
      </c>
      <c r="Q173" t="s">
        <v>43</v>
      </c>
      <c r="R173">
        <v>5.3760000000000003</v>
      </c>
      <c r="S173">
        <v>0.27700000000000002</v>
      </c>
      <c r="T173">
        <v>-12.154999999999999</v>
      </c>
      <c r="U173">
        <v>5.3890000000000002</v>
      </c>
      <c r="V173">
        <v>-12.097</v>
      </c>
      <c r="W173">
        <v>0.32600000000000001</v>
      </c>
      <c r="X173" t="s">
        <v>43</v>
      </c>
      <c r="Y173">
        <v>0.40400000000000003</v>
      </c>
      <c r="Z173" t="s">
        <v>43</v>
      </c>
      <c r="AA173">
        <v>-12.015000000000001</v>
      </c>
      <c r="AB173">
        <v>5.4130000000000003</v>
      </c>
      <c r="AC173" t="s">
        <v>43</v>
      </c>
      <c r="AD173">
        <v>0.40699999999999997</v>
      </c>
      <c r="AE173">
        <v>5.4349999999999996</v>
      </c>
      <c r="AF173">
        <v>-12.029</v>
      </c>
      <c r="AG173" t="s">
        <v>40</v>
      </c>
      <c r="AH173">
        <v>-12.329000000000001</v>
      </c>
      <c r="AI173">
        <v>0.45600000000000002</v>
      </c>
      <c r="AJ173">
        <v>4.7069999999999999</v>
      </c>
      <c r="AK173">
        <v>0.45900000000000002</v>
      </c>
      <c r="AL173" t="s">
        <v>43</v>
      </c>
      <c r="AM173">
        <v>-11.935</v>
      </c>
      <c r="AN173">
        <v>5.3920000000000003</v>
      </c>
      <c r="AO173">
        <v>0.47799999999999998</v>
      </c>
      <c r="AP173" t="s">
        <v>43</v>
      </c>
      <c r="AQ173">
        <v>5.2939999999999996</v>
      </c>
      <c r="AR173">
        <v>-11.872999999999999</v>
      </c>
      <c r="AS173" t="s">
        <v>43</v>
      </c>
      <c r="AT173" t="s">
        <v>43</v>
      </c>
      <c r="AU173">
        <v>2674</v>
      </c>
      <c r="AV173">
        <v>0.98499999999999999</v>
      </c>
      <c r="AW173">
        <v>22</v>
      </c>
      <c r="AX173">
        <v>0.8</v>
      </c>
      <c r="AY173">
        <v>-11.653</v>
      </c>
      <c r="AZ173">
        <v>5.2140000000000004</v>
      </c>
      <c r="BA173">
        <v>0.68100000000000005</v>
      </c>
      <c r="BB173" t="s">
        <v>39</v>
      </c>
    </row>
    <row r="174" spans="1:54">
      <c r="A174">
        <v>32176908948</v>
      </c>
      <c r="B174">
        <v>5.1630000000000003</v>
      </c>
      <c r="C174">
        <v>1</v>
      </c>
      <c r="D174" t="s">
        <v>37</v>
      </c>
      <c r="E174">
        <v>5.1630000000000003</v>
      </c>
      <c r="F174">
        <v>-12.333</v>
      </c>
      <c r="G174">
        <v>-12.333</v>
      </c>
      <c r="H174">
        <v>7</v>
      </c>
      <c r="I174">
        <v>3.5999999999999997E-2</v>
      </c>
      <c r="J174" t="s">
        <v>43</v>
      </c>
      <c r="K174">
        <v>-12.297000000000001</v>
      </c>
      <c r="L174">
        <v>5.1630000000000003</v>
      </c>
      <c r="M174">
        <v>0.14299999999999999</v>
      </c>
      <c r="N174">
        <v>5.1749999999999998</v>
      </c>
      <c r="O174">
        <v>-12.19</v>
      </c>
      <c r="P174" t="s">
        <v>40</v>
      </c>
      <c r="Q174" t="s">
        <v>43</v>
      </c>
      <c r="R174">
        <v>5.3760000000000003</v>
      </c>
      <c r="S174">
        <v>0.27700000000000002</v>
      </c>
      <c r="T174">
        <v>-12.154999999999999</v>
      </c>
      <c r="U174">
        <v>5.3890000000000002</v>
      </c>
      <c r="V174">
        <v>-12.097</v>
      </c>
      <c r="W174">
        <v>0.32600000000000001</v>
      </c>
      <c r="X174" t="s">
        <v>43</v>
      </c>
      <c r="Y174">
        <v>0.40400000000000003</v>
      </c>
      <c r="Z174" t="s">
        <v>43</v>
      </c>
      <c r="AA174">
        <v>-12.015000000000001</v>
      </c>
      <c r="AB174">
        <v>5.4130000000000003</v>
      </c>
      <c r="AC174" t="s">
        <v>43</v>
      </c>
      <c r="AD174">
        <v>0.40699999999999997</v>
      </c>
      <c r="AE174">
        <v>5.4349999999999996</v>
      </c>
      <c r="AF174">
        <v>-12.029</v>
      </c>
      <c r="AG174" t="s">
        <v>40</v>
      </c>
      <c r="AH174">
        <v>-12.329000000000001</v>
      </c>
      <c r="AI174">
        <v>0.45600000000000002</v>
      </c>
      <c r="AJ174">
        <v>4.7069999999999999</v>
      </c>
      <c r="AK174">
        <v>0.45900000000000002</v>
      </c>
      <c r="AL174" t="s">
        <v>43</v>
      </c>
      <c r="AM174">
        <v>-11.935</v>
      </c>
      <c r="AN174">
        <v>5.3920000000000003</v>
      </c>
      <c r="AO174">
        <v>0.47799999999999998</v>
      </c>
      <c r="AP174" t="s">
        <v>43</v>
      </c>
      <c r="AQ174">
        <v>5.2939999999999996</v>
      </c>
      <c r="AR174">
        <v>-11.872999999999999</v>
      </c>
      <c r="AS174" t="s">
        <v>43</v>
      </c>
      <c r="AT174" t="s">
        <v>43</v>
      </c>
      <c r="AU174">
        <v>2674</v>
      </c>
      <c r="AV174">
        <v>0.98499999999999999</v>
      </c>
      <c r="AW174">
        <v>22</v>
      </c>
      <c r="AX174">
        <v>0.8</v>
      </c>
      <c r="AY174">
        <v>-11.653</v>
      </c>
      <c r="AZ174">
        <v>5.2140000000000004</v>
      </c>
      <c r="BA174">
        <v>0.68100000000000005</v>
      </c>
      <c r="BB174" t="s">
        <v>39</v>
      </c>
    </row>
    <row r="175" spans="1:54">
      <c r="A175">
        <v>32185213101</v>
      </c>
      <c r="B175">
        <v>36.771000000000001</v>
      </c>
      <c r="C175">
        <v>1</v>
      </c>
      <c r="D175" t="s">
        <v>37</v>
      </c>
      <c r="E175">
        <v>36.771000000000001</v>
      </c>
      <c r="F175">
        <v>-17.832999999999998</v>
      </c>
      <c r="G175">
        <v>-17.832999999999998</v>
      </c>
      <c r="H175">
        <v>7</v>
      </c>
      <c r="I175">
        <v>9.1120000000000001</v>
      </c>
      <c r="J175" t="s">
        <v>41</v>
      </c>
      <c r="K175">
        <v>-16.55</v>
      </c>
      <c r="L175">
        <v>27.748999999999999</v>
      </c>
      <c r="M175">
        <v>11.831</v>
      </c>
      <c r="N175">
        <v>25.032</v>
      </c>
      <c r="O175">
        <v>-19.309999999999999</v>
      </c>
      <c r="P175" t="s">
        <v>41</v>
      </c>
      <c r="Q175" t="s">
        <v>41</v>
      </c>
      <c r="R175">
        <v>24.5</v>
      </c>
      <c r="S175">
        <v>12.271000000000001</v>
      </c>
      <c r="T175">
        <v>-17.8</v>
      </c>
      <c r="U175">
        <v>23.875</v>
      </c>
      <c r="V175">
        <v>-15.93</v>
      </c>
      <c r="W175">
        <v>13.036</v>
      </c>
      <c r="X175" t="s">
        <v>41</v>
      </c>
      <c r="Y175">
        <v>14.359</v>
      </c>
      <c r="Z175" t="s">
        <v>41</v>
      </c>
      <c r="AA175">
        <v>-17.777999999999999</v>
      </c>
      <c r="AB175">
        <v>22.411999999999999</v>
      </c>
      <c r="AC175" t="s">
        <v>42</v>
      </c>
      <c r="AD175">
        <v>15.099</v>
      </c>
      <c r="AE175">
        <v>21.696000000000002</v>
      </c>
      <c r="AF175">
        <v>-16.991</v>
      </c>
      <c r="AG175" t="s">
        <v>42</v>
      </c>
      <c r="AH175">
        <v>-15.41</v>
      </c>
      <c r="AI175">
        <v>15.987</v>
      </c>
      <c r="AJ175">
        <v>20.969000000000001</v>
      </c>
      <c r="AK175">
        <v>16.306000000000001</v>
      </c>
      <c r="AL175" t="s">
        <v>41</v>
      </c>
      <c r="AM175">
        <v>-18.774000000000001</v>
      </c>
      <c r="AN175">
        <v>20.492000000000001</v>
      </c>
      <c r="AO175">
        <v>16.390999999999998</v>
      </c>
      <c r="AP175" t="s">
        <v>42</v>
      </c>
      <c r="AQ175">
        <v>20.977</v>
      </c>
      <c r="AR175">
        <v>-13.449</v>
      </c>
      <c r="AS175" t="s">
        <v>41</v>
      </c>
      <c r="AT175" t="s">
        <v>42</v>
      </c>
      <c r="AU175">
        <v>2674</v>
      </c>
      <c r="AV175">
        <v>0.54500000000000004</v>
      </c>
      <c r="AW175">
        <v>864</v>
      </c>
      <c r="AX175">
        <v>0.6</v>
      </c>
      <c r="AY175">
        <v>-15.676</v>
      </c>
      <c r="AZ175">
        <v>20.173999999999999</v>
      </c>
      <c r="BA175">
        <v>16.736000000000001</v>
      </c>
      <c r="BB175" t="s">
        <v>39</v>
      </c>
    </row>
    <row r="176" spans="1:54">
      <c r="A176">
        <v>32767483720</v>
      </c>
      <c r="B176">
        <v>11.356</v>
      </c>
      <c r="C176">
        <v>1</v>
      </c>
      <c r="D176" t="s">
        <v>37</v>
      </c>
      <c r="E176">
        <v>11.356</v>
      </c>
      <c r="F176">
        <v>-14.965999999999999</v>
      </c>
      <c r="G176">
        <v>-14.965999999999999</v>
      </c>
      <c r="H176">
        <v>7</v>
      </c>
      <c r="I176">
        <v>2.0640000000000001</v>
      </c>
      <c r="J176" t="s">
        <v>42</v>
      </c>
      <c r="K176">
        <v>-14.180999999999999</v>
      </c>
      <c r="L176">
        <v>13.265000000000001</v>
      </c>
      <c r="M176">
        <v>2.9790000000000001</v>
      </c>
      <c r="N176">
        <v>14.215</v>
      </c>
      <c r="O176">
        <v>-14.129</v>
      </c>
      <c r="P176" t="s">
        <v>42</v>
      </c>
      <c r="Q176" t="s">
        <v>42</v>
      </c>
      <c r="R176">
        <v>13.661</v>
      </c>
      <c r="S176">
        <v>3.2669999999999999</v>
      </c>
      <c r="T176">
        <v>-12.65</v>
      </c>
      <c r="U176">
        <v>13.257999999999999</v>
      </c>
      <c r="V176">
        <v>-12.198</v>
      </c>
      <c r="W176">
        <v>3.359</v>
      </c>
      <c r="X176" t="s">
        <v>41</v>
      </c>
      <c r="Y176">
        <v>3.661</v>
      </c>
      <c r="Z176" t="s">
        <v>42</v>
      </c>
      <c r="AA176">
        <v>-11.345000000000001</v>
      </c>
      <c r="AB176">
        <v>10.813000000000001</v>
      </c>
      <c r="AC176" t="s">
        <v>42</v>
      </c>
      <c r="AD176">
        <v>3.92</v>
      </c>
      <c r="AE176">
        <v>15.256</v>
      </c>
      <c r="AF176">
        <v>-15.366</v>
      </c>
      <c r="AG176" t="s">
        <v>42</v>
      </c>
      <c r="AH176">
        <v>-14.2</v>
      </c>
      <c r="AI176">
        <v>3.95</v>
      </c>
      <c r="AJ176">
        <v>15.231999999999999</v>
      </c>
      <c r="AK176">
        <v>3.9649999999999999</v>
      </c>
      <c r="AL176" t="s">
        <v>42</v>
      </c>
      <c r="AM176">
        <v>-14.173999999999999</v>
      </c>
      <c r="AN176">
        <v>15.241</v>
      </c>
      <c r="AO176">
        <v>4.1449999999999996</v>
      </c>
      <c r="AP176" t="s">
        <v>42</v>
      </c>
      <c r="AQ176">
        <v>15.394</v>
      </c>
      <c r="AR176">
        <v>-14.026</v>
      </c>
      <c r="AS176" t="s">
        <v>42</v>
      </c>
      <c r="AT176" t="s">
        <v>40</v>
      </c>
      <c r="AU176">
        <v>2674</v>
      </c>
      <c r="AV176">
        <v>0.48699999999999999</v>
      </c>
      <c r="AW176">
        <v>965</v>
      </c>
      <c r="AX176">
        <v>0.8</v>
      </c>
      <c r="AY176">
        <v>-12.818</v>
      </c>
      <c r="AZ176">
        <v>7.71</v>
      </c>
      <c r="BA176">
        <v>4.2309999999999999</v>
      </c>
      <c r="BB176" t="s">
        <v>39</v>
      </c>
    </row>
    <row r="177" spans="1:54">
      <c r="A177">
        <v>32813448760</v>
      </c>
      <c r="B177">
        <v>35.877000000000002</v>
      </c>
      <c r="C177">
        <v>1</v>
      </c>
      <c r="D177" t="s">
        <v>37</v>
      </c>
      <c r="E177">
        <v>35.877000000000002</v>
      </c>
      <c r="F177">
        <v>-15.4</v>
      </c>
      <c r="G177">
        <v>-15.4</v>
      </c>
      <c r="H177">
        <v>7</v>
      </c>
      <c r="I177">
        <v>8.2080000000000002</v>
      </c>
      <c r="J177" t="s">
        <v>41</v>
      </c>
      <c r="K177">
        <v>-16.55</v>
      </c>
      <c r="L177">
        <v>27.748999999999999</v>
      </c>
      <c r="M177">
        <v>11.528</v>
      </c>
      <c r="N177">
        <v>25.032</v>
      </c>
      <c r="O177">
        <v>-19.309999999999999</v>
      </c>
      <c r="P177" t="s">
        <v>41</v>
      </c>
      <c r="Q177" t="s">
        <v>41</v>
      </c>
      <c r="R177">
        <v>24.5</v>
      </c>
      <c r="S177">
        <v>11.627000000000001</v>
      </c>
      <c r="T177">
        <v>-17.8</v>
      </c>
      <c r="U177">
        <v>23.875</v>
      </c>
      <c r="V177">
        <v>-15.93</v>
      </c>
      <c r="W177">
        <v>12.013999999999999</v>
      </c>
      <c r="X177" t="s">
        <v>41</v>
      </c>
      <c r="Y177">
        <v>13.673</v>
      </c>
      <c r="Z177" t="s">
        <v>41</v>
      </c>
      <c r="AA177">
        <v>-17.777999999999999</v>
      </c>
      <c r="AB177">
        <v>22.411999999999999</v>
      </c>
      <c r="AC177" t="s">
        <v>42</v>
      </c>
      <c r="AD177">
        <v>14.27</v>
      </c>
      <c r="AE177">
        <v>21.696000000000002</v>
      </c>
      <c r="AF177">
        <v>-16.991</v>
      </c>
      <c r="AG177" t="s">
        <v>42</v>
      </c>
      <c r="AH177">
        <v>-15.41</v>
      </c>
      <c r="AI177">
        <v>14.907999999999999</v>
      </c>
      <c r="AJ177">
        <v>20.969000000000001</v>
      </c>
      <c r="AK177">
        <v>15.026999999999999</v>
      </c>
      <c r="AL177" t="s">
        <v>42</v>
      </c>
      <c r="AM177">
        <v>-13.449</v>
      </c>
      <c r="AN177">
        <v>20.977</v>
      </c>
      <c r="AO177">
        <v>15.69</v>
      </c>
      <c r="AP177" t="s">
        <v>41</v>
      </c>
      <c r="AQ177">
        <v>20.187999999999999</v>
      </c>
      <c r="AR177">
        <v>-15.177</v>
      </c>
      <c r="AS177" t="s">
        <v>41</v>
      </c>
      <c r="AT177" t="s">
        <v>42</v>
      </c>
      <c r="AU177">
        <v>2674</v>
      </c>
      <c r="AV177">
        <v>0.54500000000000004</v>
      </c>
      <c r="AW177">
        <v>864</v>
      </c>
      <c r="AX177">
        <v>0.6</v>
      </c>
      <c r="AY177">
        <v>-15.676</v>
      </c>
      <c r="AZ177">
        <v>20.173999999999999</v>
      </c>
      <c r="BA177">
        <v>15.705</v>
      </c>
      <c r="BB177" t="s">
        <v>39</v>
      </c>
    </row>
    <row r="178" spans="1:54">
      <c r="A178">
        <v>32986091655</v>
      </c>
      <c r="B178">
        <v>0</v>
      </c>
      <c r="C178">
        <v>1</v>
      </c>
      <c r="D178" t="s">
        <v>37</v>
      </c>
      <c r="E178">
        <v>0</v>
      </c>
      <c r="F178">
        <v>-15</v>
      </c>
      <c r="G178">
        <v>-15</v>
      </c>
      <c r="H178">
        <v>7</v>
      </c>
      <c r="I178">
        <v>0</v>
      </c>
      <c r="J178" t="s">
        <v>40</v>
      </c>
      <c r="K178">
        <v>-15</v>
      </c>
      <c r="L178">
        <v>0</v>
      </c>
      <c r="M178">
        <v>0.77200000000000002</v>
      </c>
      <c r="N178">
        <v>0.76600000000000001</v>
      </c>
      <c r="O178">
        <v>-14.904999999999999</v>
      </c>
      <c r="P178" t="s">
        <v>40</v>
      </c>
      <c r="Q178" t="s">
        <v>40</v>
      </c>
      <c r="R178">
        <v>1.157</v>
      </c>
      <c r="S178">
        <v>1.171</v>
      </c>
      <c r="T178">
        <v>-14.82</v>
      </c>
      <c r="U178">
        <v>1.4850000000000001</v>
      </c>
      <c r="V178">
        <v>-14.885999999999999</v>
      </c>
      <c r="W178">
        <v>1.4890000000000001</v>
      </c>
      <c r="X178" t="s">
        <v>40</v>
      </c>
      <c r="Y178">
        <v>1.7450000000000001</v>
      </c>
      <c r="Z178" t="s">
        <v>40</v>
      </c>
      <c r="AA178">
        <v>-14.8</v>
      </c>
      <c r="AB178">
        <v>1.734</v>
      </c>
      <c r="AC178" t="s">
        <v>38</v>
      </c>
      <c r="AD178">
        <v>1.9970000000000001</v>
      </c>
      <c r="AE178">
        <v>8.7999999999999995E-2</v>
      </c>
      <c r="AF178">
        <v>-16.995000000000001</v>
      </c>
      <c r="AG178" t="s">
        <v>38</v>
      </c>
      <c r="AH178">
        <v>-16.995000000000001</v>
      </c>
      <c r="AI178">
        <v>1.9970000000000001</v>
      </c>
      <c r="AJ178">
        <v>0.09</v>
      </c>
      <c r="AK178">
        <v>2.0110000000000001</v>
      </c>
      <c r="AL178" t="s">
        <v>38</v>
      </c>
      <c r="AM178">
        <v>-16.989999999999998</v>
      </c>
      <c r="AN178">
        <v>0.29199999999999998</v>
      </c>
      <c r="AO178">
        <v>2.1629999999999998</v>
      </c>
      <c r="AP178" t="s">
        <v>40</v>
      </c>
      <c r="AQ178">
        <v>2.1219999999999999</v>
      </c>
      <c r="AR178">
        <v>-14.585000000000001</v>
      </c>
      <c r="AS178" t="s">
        <v>40</v>
      </c>
      <c r="AT178" t="s">
        <v>38</v>
      </c>
      <c r="AU178">
        <v>2674</v>
      </c>
      <c r="AV178">
        <v>0.622</v>
      </c>
      <c r="AW178">
        <v>716</v>
      </c>
      <c r="AX178">
        <v>0.6</v>
      </c>
      <c r="AY178">
        <v>-17.036999999999999</v>
      </c>
      <c r="AZ178">
        <v>0.87</v>
      </c>
      <c r="BA178">
        <v>2.2149999999999999</v>
      </c>
      <c r="BB178" t="s">
        <v>39</v>
      </c>
    </row>
    <row r="179" spans="1:54">
      <c r="A179">
        <v>33007977316</v>
      </c>
      <c r="B179">
        <v>11.788</v>
      </c>
      <c r="C179">
        <v>1</v>
      </c>
      <c r="D179" t="s">
        <v>37</v>
      </c>
      <c r="E179">
        <v>11.788</v>
      </c>
      <c r="F179">
        <v>-16.033000000000001</v>
      </c>
      <c r="G179">
        <v>-16.033000000000001</v>
      </c>
      <c r="H179">
        <v>7</v>
      </c>
      <c r="I179">
        <v>2.3679999999999999</v>
      </c>
      <c r="J179" t="s">
        <v>42</v>
      </c>
      <c r="K179">
        <v>-14.180999999999999</v>
      </c>
      <c r="L179">
        <v>13.265000000000001</v>
      </c>
      <c r="M179">
        <v>3.0840000000000001</v>
      </c>
      <c r="N179">
        <v>14.215</v>
      </c>
      <c r="O179">
        <v>-14.129</v>
      </c>
      <c r="P179" t="s">
        <v>42</v>
      </c>
      <c r="Q179" t="s">
        <v>42</v>
      </c>
      <c r="R179">
        <v>15.256</v>
      </c>
      <c r="S179">
        <v>3.5310000000000001</v>
      </c>
      <c r="T179">
        <v>-15.366</v>
      </c>
      <c r="U179">
        <v>13.661</v>
      </c>
      <c r="V179">
        <v>-12.65</v>
      </c>
      <c r="W179">
        <v>3.8660000000000001</v>
      </c>
      <c r="X179" t="s">
        <v>42</v>
      </c>
      <c r="Y179">
        <v>3.9009999999999998</v>
      </c>
      <c r="Z179" t="s">
        <v>42</v>
      </c>
      <c r="AA179">
        <v>-14.2</v>
      </c>
      <c r="AB179">
        <v>15.231999999999999</v>
      </c>
      <c r="AC179" t="s">
        <v>42</v>
      </c>
      <c r="AD179">
        <v>3.9209999999999998</v>
      </c>
      <c r="AE179">
        <v>15.241</v>
      </c>
      <c r="AF179">
        <v>-14.173999999999999</v>
      </c>
      <c r="AG179" t="s">
        <v>38</v>
      </c>
      <c r="AH179">
        <v>-17.696000000000002</v>
      </c>
      <c r="AI179">
        <v>4.0069999999999997</v>
      </c>
      <c r="AJ179">
        <v>15.433999999999999</v>
      </c>
      <c r="AK179">
        <v>4.1070000000000002</v>
      </c>
      <c r="AL179" t="s">
        <v>41</v>
      </c>
      <c r="AM179">
        <v>-12.198</v>
      </c>
      <c r="AN179">
        <v>13.257999999999999</v>
      </c>
      <c r="AO179">
        <v>4.1260000000000003</v>
      </c>
      <c r="AP179" t="s">
        <v>42</v>
      </c>
      <c r="AQ179">
        <v>15.394</v>
      </c>
      <c r="AR179">
        <v>-14.026</v>
      </c>
      <c r="AS179" t="s">
        <v>42</v>
      </c>
      <c r="AT179" t="s">
        <v>42</v>
      </c>
      <c r="AU179">
        <v>2674</v>
      </c>
      <c r="AV179">
        <v>0.48699999999999999</v>
      </c>
      <c r="AW179">
        <v>965</v>
      </c>
      <c r="AX179">
        <v>0.8</v>
      </c>
      <c r="AY179">
        <v>-14.476000000000001</v>
      </c>
      <c r="AZ179">
        <v>15.803000000000001</v>
      </c>
      <c r="BA179">
        <v>4.306</v>
      </c>
      <c r="BB179" t="s">
        <v>39</v>
      </c>
    </row>
    <row r="180" spans="1:54">
      <c r="A180">
        <v>33132797171</v>
      </c>
      <c r="B180">
        <v>0</v>
      </c>
      <c r="C180">
        <v>1</v>
      </c>
      <c r="D180" t="s">
        <v>37</v>
      </c>
      <c r="E180">
        <v>0</v>
      </c>
      <c r="F180">
        <v>-15</v>
      </c>
      <c r="G180">
        <v>-15</v>
      </c>
      <c r="H180">
        <v>7</v>
      </c>
      <c r="I180">
        <v>0</v>
      </c>
      <c r="J180" t="s">
        <v>40</v>
      </c>
      <c r="K180">
        <v>-15</v>
      </c>
      <c r="L180">
        <v>0</v>
      </c>
      <c r="M180">
        <v>0.77200000000000002</v>
      </c>
      <c r="N180">
        <v>0.76600000000000001</v>
      </c>
      <c r="O180">
        <v>-14.904999999999999</v>
      </c>
      <c r="P180" t="s">
        <v>40</v>
      </c>
      <c r="Q180" t="s">
        <v>40</v>
      </c>
      <c r="R180">
        <v>1.157</v>
      </c>
      <c r="S180">
        <v>1.171</v>
      </c>
      <c r="T180">
        <v>-14.82</v>
      </c>
      <c r="U180">
        <v>1.4850000000000001</v>
      </c>
      <c r="V180">
        <v>-14.885999999999999</v>
      </c>
      <c r="W180">
        <v>1.4890000000000001</v>
      </c>
      <c r="X180" t="s">
        <v>40</v>
      </c>
      <c r="Y180">
        <v>1.7450000000000001</v>
      </c>
      <c r="Z180" t="s">
        <v>40</v>
      </c>
      <c r="AA180">
        <v>-14.8</v>
      </c>
      <c r="AB180">
        <v>1.734</v>
      </c>
      <c r="AC180" t="s">
        <v>38</v>
      </c>
      <c r="AD180">
        <v>1.9970000000000001</v>
      </c>
      <c r="AE180">
        <v>8.7999999999999995E-2</v>
      </c>
      <c r="AF180">
        <v>-16.995000000000001</v>
      </c>
      <c r="AG180" t="s">
        <v>38</v>
      </c>
      <c r="AH180">
        <v>-16.995000000000001</v>
      </c>
      <c r="AI180">
        <v>1.9970000000000001</v>
      </c>
      <c r="AJ180">
        <v>0.09</v>
      </c>
      <c r="AK180">
        <v>2.0110000000000001</v>
      </c>
      <c r="AL180" t="s">
        <v>38</v>
      </c>
      <c r="AM180">
        <v>-16.989999999999998</v>
      </c>
      <c r="AN180">
        <v>0.29199999999999998</v>
      </c>
      <c r="AO180">
        <v>2.1629999999999998</v>
      </c>
      <c r="AP180" t="s">
        <v>40</v>
      </c>
      <c r="AQ180">
        <v>2.1219999999999999</v>
      </c>
      <c r="AR180">
        <v>-14.585000000000001</v>
      </c>
      <c r="AS180" t="s">
        <v>40</v>
      </c>
      <c r="AT180" t="s">
        <v>38</v>
      </c>
      <c r="AU180">
        <v>2674</v>
      </c>
      <c r="AV180">
        <v>0.622</v>
      </c>
      <c r="AW180">
        <v>716</v>
      </c>
      <c r="AX180">
        <v>0.6</v>
      </c>
      <c r="AY180">
        <v>-17.036999999999999</v>
      </c>
      <c r="AZ180">
        <v>0.87</v>
      </c>
      <c r="BA180">
        <v>2.2149999999999999</v>
      </c>
      <c r="BB180" t="s">
        <v>39</v>
      </c>
    </row>
    <row r="181" spans="1:54">
      <c r="A181">
        <v>33177527097</v>
      </c>
      <c r="B181">
        <v>11.928000000000001</v>
      </c>
      <c r="C181">
        <v>1</v>
      </c>
      <c r="D181" t="s">
        <v>37</v>
      </c>
      <c r="E181">
        <v>11.928000000000001</v>
      </c>
      <c r="F181">
        <v>-16.3</v>
      </c>
      <c r="G181">
        <v>-16.3</v>
      </c>
      <c r="H181">
        <v>7</v>
      </c>
      <c r="I181">
        <v>2.504</v>
      </c>
      <c r="J181" t="s">
        <v>42</v>
      </c>
      <c r="K181">
        <v>-14.180999999999999</v>
      </c>
      <c r="L181">
        <v>13.265000000000001</v>
      </c>
      <c r="M181">
        <v>3.1520000000000001</v>
      </c>
      <c r="N181">
        <v>14.215</v>
      </c>
      <c r="O181">
        <v>-14.129</v>
      </c>
      <c r="P181" t="s">
        <v>42</v>
      </c>
      <c r="Q181" t="s">
        <v>42</v>
      </c>
      <c r="R181">
        <v>15.256</v>
      </c>
      <c r="S181">
        <v>3.4550000000000001</v>
      </c>
      <c r="T181">
        <v>-15.366</v>
      </c>
      <c r="U181">
        <v>15.433999999999999</v>
      </c>
      <c r="V181">
        <v>-17.696000000000002</v>
      </c>
      <c r="W181">
        <v>3.7730000000000001</v>
      </c>
      <c r="X181" t="s">
        <v>38</v>
      </c>
      <c r="Y181">
        <v>3.9140000000000001</v>
      </c>
      <c r="Z181" t="s">
        <v>42</v>
      </c>
      <c r="AA181">
        <v>-14.2</v>
      </c>
      <c r="AB181">
        <v>15.231999999999999</v>
      </c>
      <c r="AC181" t="s">
        <v>42</v>
      </c>
      <c r="AD181">
        <v>3.9350000000000001</v>
      </c>
      <c r="AE181">
        <v>15.241</v>
      </c>
      <c r="AF181">
        <v>-14.173999999999999</v>
      </c>
      <c r="AG181" t="s">
        <v>42</v>
      </c>
      <c r="AH181">
        <v>-12.65</v>
      </c>
      <c r="AI181">
        <v>4.0389999999999997</v>
      </c>
      <c r="AJ181">
        <v>13.661</v>
      </c>
      <c r="AK181">
        <v>4.1440000000000001</v>
      </c>
      <c r="AL181" t="s">
        <v>42</v>
      </c>
      <c r="AM181">
        <v>-14.026</v>
      </c>
      <c r="AN181">
        <v>15.394</v>
      </c>
      <c r="AO181">
        <v>4.282</v>
      </c>
      <c r="AP181" t="s">
        <v>42</v>
      </c>
      <c r="AQ181">
        <v>15.803000000000001</v>
      </c>
      <c r="AR181">
        <v>-14.476000000000001</v>
      </c>
      <c r="AS181" t="s">
        <v>42</v>
      </c>
      <c r="AT181" t="s">
        <v>41</v>
      </c>
      <c r="AU181">
        <v>2674</v>
      </c>
      <c r="AV181">
        <v>0.48699999999999999</v>
      </c>
      <c r="AW181">
        <v>965</v>
      </c>
      <c r="AX181">
        <v>0.8</v>
      </c>
      <c r="AY181">
        <v>-12.198</v>
      </c>
      <c r="AZ181">
        <v>13.257999999999999</v>
      </c>
      <c r="BA181">
        <v>4.3120000000000003</v>
      </c>
      <c r="BB181" t="s">
        <v>39</v>
      </c>
    </row>
    <row r="182" spans="1:54">
      <c r="A182">
        <v>33440600291</v>
      </c>
      <c r="B182">
        <v>12.307</v>
      </c>
      <c r="C182">
        <v>1</v>
      </c>
      <c r="D182" t="s">
        <v>37</v>
      </c>
      <c r="E182">
        <v>12.307</v>
      </c>
      <c r="F182">
        <v>-12.132999999999999</v>
      </c>
      <c r="G182">
        <v>-12.132999999999999</v>
      </c>
      <c r="H182">
        <v>7</v>
      </c>
      <c r="I182">
        <v>0.95299999999999996</v>
      </c>
      <c r="J182" t="s">
        <v>41</v>
      </c>
      <c r="K182">
        <v>-12.198</v>
      </c>
      <c r="L182">
        <v>13.257999999999999</v>
      </c>
      <c r="M182">
        <v>1.45</v>
      </c>
      <c r="N182">
        <v>13.661</v>
      </c>
      <c r="O182">
        <v>-12.65</v>
      </c>
      <c r="P182" t="s">
        <v>42</v>
      </c>
      <c r="Q182" t="s">
        <v>42</v>
      </c>
      <c r="R182">
        <v>10.813000000000001</v>
      </c>
      <c r="S182">
        <v>1.6879999999999999</v>
      </c>
      <c r="T182">
        <v>-11.345000000000001</v>
      </c>
      <c r="U182">
        <v>13.265000000000001</v>
      </c>
      <c r="V182">
        <v>-14.180999999999999</v>
      </c>
      <c r="W182">
        <v>2.2610000000000001</v>
      </c>
      <c r="X182" t="s">
        <v>42</v>
      </c>
      <c r="Y182">
        <v>2.7610000000000001</v>
      </c>
      <c r="Z182" t="s">
        <v>42</v>
      </c>
      <c r="AA182">
        <v>-14.129</v>
      </c>
      <c r="AB182">
        <v>14.215</v>
      </c>
      <c r="AC182" t="s">
        <v>42</v>
      </c>
      <c r="AD182">
        <v>3.5739999999999998</v>
      </c>
      <c r="AE182">
        <v>15.241</v>
      </c>
      <c r="AF182">
        <v>-14.173999999999999</v>
      </c>
      <c r="AG182" t="s">
        <v>42</v>
      </c>
      <c r="AH182">
        <v>-14.2</v>
      </c>
      <c r="AI182">
        <v>3.581</v>
      </c>
      <c r="AJ182">
        <v>15.231999999999999</v>
      </c>
      <c r="AK182">
        <v>3.621</v>
      </c>
      <c r="AL182" t="s">
        <v>42</v>
      </c>
      <c r="AM182">
        <v>-14.026</v>
      </c>
      <c r="AN182">
        <v>15.394</v>
      </c>
      <c r="AO182">
        <v>4.2050000000000001</v>
      </c>
      <c r="AP182" t="s">
        <v>41</v>
      </c>
      <c r="AQ182">
        <v>16.149999999999999</v>
      </c>
      <c r="AR182">
        <v>-13.842000000000001</v>
      </c>
      <c r="AS182" t="s">
        <v>42</v>
      </c>
      <c r="AT182" t="s">
        <v>42</v>
      </c>
      <c r="AU182">
        <v>2674</v>
      </c>
      <c r="AV182">
        <v>0.48699999999999999</v>
      </c>
      <c r="AW182">
        <v>965</v>
      </c>
      <c r="AX182">
        <v>0.8</v>
      </c>
      <c r="AY182">
        <v>-14.476000000000001</v>
      </c>
      <c r="AZ182">
        <v>15.803000000000001</v>
      </c>
      <c r="BA182">
        <v>4.2080000000000002</v>
      </c>
      <c r="BB182" t="s">
        <v>39</v>
      </c>
    </row>
    <row r="183" spans="1:54">
      <c r="A183">
        <v>33520831730</v>
      </c>
      <c r="B183">
        <v>0</v>
      </c>
      <c r="C183">
        <v>1</v>
      </c>
      <c r="D183" t="s">
        <v>37</v>
      </c>
      <c r="E183">
        <v>0</v>
      </c>
      <c r="F183">
        <v>-15</v>
      </c>
      <c r="G183">
        <v>-15</v>
      </c>
      <c r="H183">
        <v>7</v>
      </c>
      <c r="I183">
        <v>0</v>
      </c>
      <c r="J183" t="s">
        <v>40</v>
      </c>
      <c r="K183">
        <v>-15</v>
      </c>
      <c r="L183">
        <v>0</v>
      </c>
      <c r="M183">
        <v>0.77200000000000002</v>
      </c>
      <c r="N183">
        <v>0.76600000000000001</v>
      </c>
      <c r="O183">
        <v>-14.904999999999999</v>
      </c>
      <c r="P183" t="s">
        <v>40</v>
      </c>
      <c r="Q183" t="s">
        <v>40</v>
      </c>
      <c r="R183">
        <v>1.157</v>
      </c>
      <c r="S183">
        <v>1.171</v>
      </c>
      <c r="T183">
        <v>-14.82</v>
      </c>
      <c r="U183">
        <v>1.4850000000000001</v>
      </c>
      <c r="V183">
        <v>-14.885999999999999</v>
      </c>
      <c r="W183">
        <v>1.4890000000000001</v>
      </c>
      <c r="X183" t="s">
        <v>40</v>
      </c>
      <c r="Y183">
        <v>1.7450000000000001</v>
      </c>
      <c r="Z183" t="s">
        <v>40</v>
      </c>
      <c r="AA183">
        <v>-14.8</v>
      </c>
      <c r="AB183">
        <v>1.734</v>
      </c>
      <c r="AC183" t="s">
        <v>38</v>
      </c>
      <c r="AD183">
        <v>1.9970000000000001</v>
      </c>
      <c r="AE183">
        <v>8.7999999999999995E-2</v>
      </c>
      <c r="AF183">
        <v>-16.995000000000001</v>
      </c>
      <c r="AG183" t="s">
        <v>38</v>
      </c>
      <c r="AH183">
        <v>-16.995000000000001</v>
      </c>
      <c r="AI183">
        <v>1.9970000000000001</v>
      </c>
      <c r="AJ183">
        <v>0.09</v>
      </c>
      <c r="AK183">
        <v>2.0110000000000001</v>
      </c>
      <c r="AL183" t="s">
        <v>38</v>
      </c>
      <c r="AM183">
        <v>-16.989999999999998</v>
      </c>
      <c r="AN183">
        <v>0.29199999999999998</v>
      </c>
      <c r="AO183">
        <v>2.1629999999999998</v>
      </c>
      <c r="AP183" t="s">
        <v>40</v>
      </c>
      <c r="AQ183">
        <v>2.1219999999999999</v>
      </c>
      <c r="AR183">
        <v>-14.585000000000001</v>
      </c>
      <c r="AS183" t="s">
        <v>40</v>
      </c>
      <c r="AT183" t="s">
        <v>38</v>
      </c>
      <c r="AU183">
        <v>2674</v>
      </c>
      <c r="AV183">
        <v>0.622</v>
      </c>
      <c r="AW183">
        <v>716</v>
      </c>
      <c r="AX183">
        <v>0.6</v>
      </c>
      <c r="AY183">
        <v>-17.036999999999999</v>
      </c>
      <c r="AZ183">
        <v>0.87</v>
      </c>
      <c r="BA183">
        <v>2.2149999999999999</v>
      </c>
      <c r="BB183" t="s">
        <v>39</v>
      </c>
    </row>
    <row r="184" spans="1:54">
      <c r="A184">
        <v>33718744116</v>
      </c>
      <c r="B184">
        <v>0</v>
      </c>
      <c r="C184">
        <v>1</v>
      </c>
      <c r="D184" t="s">
        <v>37</v>
      </c>
      <c r="E184">
        <v>0</v>
      </c>
      <c r="F184">
        <v>-15</v>
      </c>
      <c r="G184">
        <v>-15</v>
      </c>
      <c r="H184">
        <v>7</v>
      </c>
      <c r="I184">
        <v>0</v>
      </c>
      <c r="J184" t="s">
        <v>40</v>
      </c>
      <c r="K184">
        <v>-15</v>
      </c>
      <c r="L184">
        <v>0</v>
      </c>
      <c r="M184">
        <v>0.77200000000000002</v>
      </c>
      <c r="N184">
        <v>0.76600000000000001</v>
      </c>
      <c r="O184">
        <v>-14.904999999999999</v>
      </c>
      <c r="P184" t="s">
        <v>40</v>
      </c>
      <c r="Q184" t="s">
        <v>40</v>
      </c>
      <c r="R184">
        <v>1.157</v>
      </c>
      <c r="S184">
        <v>1.171</v>
      </c>
      <c r="T184">
        <v>-14.82</v>
      </c>
      <c r="U184">
        <v>1.4850000000000001</v>
      </c>
      <c r="V184">
        <v>-14.885999999999999</v>
      </c>
      <c r="W184">
        <v>1.4890000000000001</v>
      </c>
      <c r="X184" t="s">
        <v>40</v>
      </c>
      <c r="Y184">
        <v>1.7450000000000001</v>
      </c>
      <c r="Z184" t="s">
        <v>40</v>
      </c>
      <c r="AA184">
        <v>-14.8</v>
      </c>
      <c r="AB184">
        <v>1.734</v>
      </c>
      <c r="AC184" t="s">
        <v>38</v>
      </c>
      <c r="AD184">
        <v>1.9970000000000001</v>
      </c>
      <c r="AE184">
        <v>8.7999999999999995E-2</v>
      </c>
      <c r="AF184">
        <v>-16.995000000000001</v>
      </c>
      <c r="AG184" t="s">
        <v>38</v>
      </c>
      <c r="AH184">
        <v>-16.995000000000001</v>
      </c>
      <c r="AI184">
        <v>1.9970000000000001</v>
      </c>
      <c r="AJ184">
        <v>0.09</v>
      </c>
      <c r="AK184">
        <v>2.0110000000000001</v>
      </c>
      <c r="AL184" t="s">
        <v>38</v>
      </c>
      <c r="AM184">
        <v>-16.989999999999998</v>
      </c>
      <c r="AN184">
        <v>0.29199999999999998</v>
      </c>
      <c r="AO184">
        <v>2.1629999999999998</v>
      </c>
      <c r="AP184" t="s">
        <v>40</v>
      </c>
      <c r="AQ184">
        <v>2.1219999999999999</v>
      </c>
      <c r="AR184">
        <v>-14.585000000000001</v>
      </c>
      <c r="AS184" t="s">
        <v>40</v>
      </c>
      <c r="AT184" t="s">
        <v>38</v>
      </c>
      <c r="AU184">
        <v>2674</v>
      </c>
      <c r="AV184">
        <v>0.622</v>
      </c>
      <c r="AW184">
        <v>716</v>
      </c>
      <c r="AX184">
        <v>0.6</v>
      </c>
      <c r="AY184">
        <v>-17.036999999999999</v>
      </c>
      <c r="AZ184">
        <v>0.87</v>
      </c>
      <c r="BA184">
        <v>2.2149999999999999</v>
      </c>
      <c r="BB184" t="s">
        <v>39</v>
      </c>
    </row>
    <row r="185" spans="1:54">
      <c r="A185">
        <v>33742670142</v>
      </c>
      <c r="B185">
        <v>0</v>
      </c>
      <c r="C185">
        <v>1</v>
      </c>
      <c r="D185" t="s">
        <v>37</v>
      </c>
      <c r="E185">
        <v>0</v>
      </c>
      <c r="F185">
        <v>-17</v>
      </c>
      <c r="G185">
        <v>-17</v>
      </c>
      <c r="H185">
        <v>7</v>
      </c>
      <c r="I185">
        <v>8.7999999999999995E-2</v>
      </c>
      <c r="J185" t="s">
        <v>38</v>
      </c>
      <c r="K185">
        <v>-16.995000000000001</v>
      </c>
      <c r="L185">
        <v>8.7999999999999995E-2</v>
      </c>
      <c r="M185">
        <v>0.09</v>
      </c>
      <c r="N185">
        <v>0.09</v>
      </c>
      <c r="O185">
        <v>-16.995000000000001</v>
      </c>
      <c r="P185" t="s">
        <v>38</v>
      </c>
      <c r="Q185" t="s">
        <v>38</v>
      </c>
      <c r="R185">
        <v>0.29199999999999998</v>
      </c>
      <c r="S185">
        <v>0.29199999999999998</v>
      </c>
      <c r="T185">
        <v>-16.989999999999998</v>
      </c>
      <c r="U185">
        <v>0.87</v>
      </c>
      <c r="V185">
        <v>-17.036999999999999</v>
      </c>
      <c r="W185">
        <v>0.871</v>
      </c>
      <c r="X185" t="s">
        <v>38</v>
      </c>
      <c r="Y185">
        <v>1.5760000000000001</v>
      </c>
      <c r="Z185" t="s">
        <v>38</v>
      </c>
      <c r="AA185">
        <v>-17.268000000000001</v>
      </c>
      <c r="AB185">
        <v>1.5529999999999999</v>
      </c>
      <c r="AC185" t="s">
        <v>38</v>
      </c>
      <c r="AD185">
        <v>1.9670000000000001</v>
      </c>
      <c r="AE185">
        <v>1.766</v>
      </c>
      <c r="AF185">
        <v>-17.864999999999998</v>
      </c>
      <c r="AG185" t="s">
        <v>38</v>
      </c>
      <c r="AH185">
        <v>-17.637</v>
      </c>
      <c r="AI185">
        <v>1.9870000000000001</v>
      </c>
      <c r="AJ185">
        <v>1.8819999999999999</v>
      </c>
      <c r="AK185">
        <v>2</v>
      </c>
      <c r="AL185" t="s">
        <v>40</v>
      </c>
      <c r="AM185">
        <v>-15</v>
      </c>
      <c r="AN185">
        <v>0</v>
      </c>
      <c r="AO185">
        <v>2.0459999999999998</v>
      </c>
      <c r="AP185" t="s">
        <v>38</v>
      </c>
      <c r="AQ185">
        <v>0.33100000000000002</v>
      </c>
      <c r="AR185">
        <v>-19.018999999999998</v>
      </c>
      <c r="AS185" t="s">
        <v>38</v>
      </c>
      <c r="AT185" t="s">
        <v>38</v>
      </c>
      <c r="AU185">
        <v>2674</v>
      </c>
      <c r="AV185">
        <v>0.94299999999999995</v>
      </c>
      <c r="AW185">
        <v>107</v>
      </c>
      <c r="AX185">
        <v>0.9</v>
      </c>
      <c r="AY185">
        <v>-16.66</v>
      </c>
      <c r="AZ185">
        <v>2.1589999999999998</v>
      </c>
      <c r="BA185">
        <v>2.1859999999999999</v>
      </c>
      <c r="BB185" t="s">
        <v>39</v>
      </c>
    </row>
    <row r="186" spans="1:54">
      <c r="A186">
        <v>33748042825</v>
      </c>
      <c r="B186">
        <v>7.3479999999999999</v>
      </c>
      <c r="C186">
        <v>1</v>
      </c>
      <c r="D186" t="s">
        <v>37</v>
      </c>
      <c r="E186">
        <v>7.3479999999999999</v>
      </c>
      <c r="F186">
        <v>-17</v>
      </c>
      <c r="G186">
        <v>-17</v>
      </c>
      <c r="H186">
        <v>7</v>
      </c>
      <c r="I186">
        <v>2.1459999999999999</v>
      </c>
      <c r="J186" t="s">
        <v>38</v>
      </c>
      <c r="K186">
        <v>-18.456</v>
      </c>
      <c r="L186">
        <v>5.7720000000000002</v>
      </c>
      <c r="M186">
        <v>4.117</v>
      </c>
      <c r="N186">
        <v>3.3079999999999998</v>
      </c>
      <c r="O186">
        <v>-16.207999999999998</v>
      </c>
      <c r="P186" t="s">
        <v>38</v>
      </c>
      <c r="Q186" t="s">
        <v>38</v>
      </c>
      <c r="R186">
        <v>3.2679999999999998</v>
      </c>
      <c r="S186">
        <v>4.1849999999999996</v>
      </c>
      <c r="T186">
        <v>-17.934000000000001</v>
      </c>
      <c r="U186">
        <v>7.71</v>
      </c>
      <c r="V186">
        <v>-12.818</v>
      </c>
      <c r="W186">
        <v>4.1970000000000001</v>
      </c>
      <c r="X186" t="s">
        <v>40</v>
      </c>
      <c r="Y186">
        <v>4.3860000000000001</v>
      </c>
      <c r="Z186" t="s">
        <v>38</v>
      </c>
      <c r="AA186">
        <v>-17.698</v>
      </c>
      <c r="AB186">
        <v>3.0179999999999998</v>
      </c>
      <c r="AC186" t="s">
        <v>38</v>
      </c>
      <c r="AD186">
        <v>4.5750000000000002</v>
      </c>
      <c r="AE186">
        <v>2.8319999999999999</v>
      </c>
      <c r="AF186">
        <v>-17.738</v>
      </c>
      <c r="AG186" t="s">
        <v>38</v>
      </c>
      <c r="AH186">
        <v>-18.074999999999999</v>
      </c>
      <c r="AI186">
        <v>4.649</v>
      </c>
      <c r="AJ186">
        <v>2.8250000000000002</v>
      </c>
      <c r="AK186">
        <v>4.7300000000000004</v>
      </c>
      <c r="AL186" t="s">
        <v>40</v>
      </c>
      <c r="AM186">
        <v>-13.212999999999999</v>
      </c>
      <c r="AN186">
        <v>4.5129999999999999</v>
      </c>
      <c r="AO186">
        <v>4.8360000000000003</v>
      </c>
      <c r="AP186" t="s">
        <v>40</v>
      </c>
      <c r="AQ186">
        <v>3.7090000000000001</v>
      </c>
      <c r="AR186">
        <v>-13.813000000000001</v>
      </c>
      <c r="AS186" t="s">
        <v>38</v>
      </c>
      <c r="AT186" t="s">
        <v>38</v>
      </c>
      <c r="AU186">
        <v>2674</v>
      </c>
      <c r="AV186">
        <v>0.94299999999999995</v>
      </c>
      <c r="AW186">
        <v>107</v>
      </c>
      <c r="AX186">
        <v>0.7</v>
      </c>
      <c r="AY186">
        <v>-16.3</v>
      </c>
      <c r="AZ186">
        <v>2.4590000000000001</v>
      </c>
      <c r="BA186">
        <v>4.9379999999999997</v>
      </c>
      <c r="BB186" t="s">
        <v>39</v>
      </c>
    </row>
    <row r="187" spans="1:54">
      <c r="A187">
        <v>34057848416</v>
      </c>
      <c r="B187">
        <v>12.93</v>
      </c>
      <c r="C187">
        <v>1</v>
      </c>
      <c r="D187" t="s">
        <v>37</v>
      </c>
      <c r="E187">
        <v>12.93</v>
      </c>
      <c r="F187">
        <v>-11.4</v>
      </c>
      <c r="G187">
        <v>-11.4</v>
      </c>
      <c r="H187">
        <v>7</v>
      </c>
      <c r="I187">
        <v>0.86199999999999999</v>
      </c>
      <c r="J187" t="s">
        <v>41</v>
      </c>
      <c r="K187">
        <v>-12.198</v>
      </c>
      <c r="L187">
        <v>13.257999999999999</v>
      </c>
      <c r="M187">
        <v>1.448</v>
      </c>
      <c r="N187">
        <v>13.661</v>
      </c>
      <c r="O187">
        <v>-12.65</v>
      </c>
      <c r="P187" t="s">
        <v>42</v>
      </c>
      <c r="Q187" t="s">
        <v>42</v>
      </c>
      <c r="R187">
        <v>10.813000000000001</v>
      </c>
      <c r="S187">
        <v>2.117</v>
      </c>
      <c r="T187">
        <v>-11.345000000000001</v>
      </c>
      <c r="U187">
        <v>13.265000000000001</v>
      </c>
      <c r="V187">
        <v>-14.180999999999999</v>
      </c>
      <c r="W187">
        <v>2.8010000000000002</v>
      </c>
      <c r="X187" t="s">
        <v>42</v>
      </c>
      <c r="Y187">
        <v>3.016</v>
      </c>
      <c r="Z187" t="s">
        <v>42</v>
      </c>
      <c r="AA187">
        <v>-14.129</v>
      </c>
      <c r="AB187">
        <v>14.215</v>
      </c>
      <c r="AC187" t="s">
        <v>42</v>
      </c>
      <c r="AD187">
        <v>3.6</v>
      </c>
      <c r="AE187">
        <v>15.394</v>
      </c>
      <c r="AF187">
        <v>-14.026</v>
      </c>
      <c r="AG187" t="s">
        <v>42</v>
      </c>
      <c r="AH187">
        <v>-14.173999999999999</v>
      </c>
      <c r="AI187">
        <v>3.6110000000000002</v>
      </c>
      <c r="AJ187">
        <v>15.241</v>
      </c>
      <c r="AK187">
        <v>3.6240000000000001</v>
      </c>
      <c r="AL187" t="s">
        <v>42</v>
      </c>
      <c r="AM187">
        <v>-14.2</v>
      </c>
      <c r="AN187">
        <v>15.231999999999999</v>
      </c>
      <c r="AO187">
        <v>4.0410000000000004</v>
      </c>
      <c r="AP187" t="s">
        <v>41</v>
      </c>
      <c r="AQ187">
        <v>16.149999999999999</v>
      </c>
      <c r="AR187">
        <v>-13.842000000000001</v>
      </c>
      <c r="AS187" t="s">
        <v>42</v>
      </c>
      <c r="AT187" t="s">
        <v>42</v>
      </c>
      <c r="AU187">
        <v>2674</v>
      </c>
      <c r="AV187">
        <v>0.48699999999999999</v>
      </c>
      <c r="AW187">
        <v>965</v>
      </c>
      <c r="AX187">
        <v>0.8</v>
      </c>
      <c r="AY187">
        <v>-14.476000000000001</v>
      </c>
      <c r="AZ187">
        <v>15.803000000000001</v>
      </c>
      <c r="BA187">
        <v>4.2089999999999996</v>
      </c>
      <c r="BB187" t="s">
        <v>39</v>
      </c>
    </row>
    <row r="188" spans="1:54">
      <c r="A188">
        <v>34116804645</v>
      </c>
      <c r="B188">
        <v>5.4279999999999999</v>
      </c>
      <c r="C188">
        <v>1</v>
      </c>
      <c r="D188" t="s">
        <v>37</v>
      </c>
      <c r="E188">
        <v>5.4279999999999999</v>
      </c>
      <c r="F188">
        <v>-12.132999999999999</v>
      </c>
      <c r="G188">
        <v>-12.132999999999999</v>
      </c>
      <c r="H188">
        <v>7</v>
      </c>
      <c r="I188">
        <v>5.1999999999999998E-2</v>
      </c>
      <c r="J188" t="s">
        <v>43</v>
      </c>
      <c r="K188">
        <v>-12.097</v>
      </c>
      <c r="L188">
        <v>5.3890000000000002</v>
      </c>
      <c r="M188">
        <v>5.6000000000000001E-2</v>
      </c>
      <c r="N188">
        <v>5.3760000000000003</v>
      </c>
      <c r="O188">
        <v>-12.154999999999999</v>
      </c>
      <c r="P188" t="s">
        <v>43</v>
      </c>
      <c r="Q188" t="s">
        <v>43</v>
      </c>
      <c r="R188">
        <v>5.4349999999999996</v>
      </c>
      <c r="S188">
        <v>0.104</v>
      </c>
      <c r="T188">
        <v>-12.029</v>
      </c>
      <c r="U188">
        <v>5.4130000000000003</v>
      </c>
      <c r="V188">
        <v>-12.015000000000001</v>
      </c>
      <c r="W188">
        <v>0.11899999999999999</v>
      </c>
      <c r="X188" t="s">
        <v>43</v>
      </c>
      <c r="Y188">
        <v>0.20100000000000001</v>
      </c>
      <c r="Z188" t="s">
        <v>43</v>
      </c>
      <c r="AA188">
        <v>-11.935</v>
      </c>
      <c r="AB188">
        <v>5.3920000000000003</v>
      </c>
      <c r="AC188" t="s">
        <v>40</v>
      </c>
      <c r="AD188">
        <v>0.25900000000000001</v>
      </c>
      <c r="AE188">
        <v>5.1749999999999998</v>
      </c>
      <c r="AF188">
        <v>-12.19</v>
      </c>
      <c r="AG188" t="s">
        <v>43</v>
      </c>
      <c r="AH188">
        <v>-11.872999999999999</v>
      </c>
      <c r="AI188">
        <v>0.29199999999999998</v>
      </c>
      <c r="AJ188">
        <v>5.2939999999999996</v>
      </c>
      <c r="AK188">
        <v>0.311</v>
      </c>
      <c r="AL188" t="s">
        <v>43</v>
      </c>
      <c r="AM188">
        <v>-12.297000000000001</v>
      </c>
      <c r="AN188">
        <v>5.1630000000000003</v>
      </c>
      <c r="AO188">
        <v>0.48099999999999998</v>
      </c>
      <c r="AP188" t="s">
        <v>43</v>
      </c>
      <c r="AQ188">
        <v>5.4550000000000001</v>
      </c>
      <c r="AR188">
        <v>-11.651999999999999</v>
      </c>
      <c r="AS188" t="s">
        <v>43</v>
      </c>
      <c r="AT188" t="s">
        <v>43</v>
      </c>
      <c r="AU188">
        <v>2674</v>
      </c>
      <c r="AV188">
        <v>0.98499999999999999</v>
      </c>
      <c r="AW188">
        <v>22</v>
      </c>
      <c r="AX188">
        <v>0.9</v>
      </c>
      <c r="AY188">
        <v>-11.653</v>
      </c>
      <c r="AZ188">
        <v>5.2140000000000004</v>
      </c>
      <c r="BA188">
        <v>0.52500000000000002</v>
      </c>
      <c r="BB188" t="s">
        <v>39</v>
      </c>
    </row>
    <row r="189" spans="1:54">
      <c r="A189">
        <v>34136871386</v>
      </c>
      <c r="B189">
        <v>10.058999999999999</v>
      </c>
      <c r="C189">
        <v>1</v>
      </c>
      <c r="D189" t="s">
        <v>37</v>
      </c>
      <c r="E189">
        <v>10.058999999999999</v>
      </c>
      <c r="F189">
        <v>-16.600000000000001</v>
      </c>
      <c r="G189">
        <v>-16.600000000000001</v>
      </c>
      <c r="H189">
        <v>7</v>
      </c>
      <c r="I189">
        <v>4.0149999999999997</v>
      </c>
      <c r="J189" t="s">
        <v>42</v>
      </c>
      <c r="K189">
        <v>-14.180999999999999</v>
      </c>
      <c r="L189">
        <v>13.265000000000001</v>
      </c>
      <c r="M189">
        <v>4.4509999999999996</v>
      </c>
      <c r="N189">
        <v>7.71</v>
      </c>
      <c r="O189">
        <v>-12.818</v>
      </c>
      <c r="P189" t="s">
        <v>40</v>
      </c>
      <c r="Q189" t="s">
        <v>38</v>
      </c>
      <c r="R189">
        <v>5.7720000000000002</v>
      </c>
      <c r="S189">
        <v>4.6719999999999997</v>
      </c>
      <c r="T189">
        <v>-18.456</v>
      </c>
      <c r="U189">
        <v>14.215</v>
      </c>
      <c r="V189">
        <v>-14.129</v>
      </c>
      <c r="W189">
        <v>4.8339999999999996</v>
      </c>
      <c r="X189" t="s">
        <v>42</v>
      </c>
      <c r="Y189">
        <v>5.3079999999999998</v>
      </c>
      <c r="Z189" t="s">
        <v>42</v>
      </c>
      <c r="AA189">
        <v>-11.345000000000001</v>
      </c>
      <c r="AB189">
        <v>10.813000000000001</v>
      </c>
      <c r="AC189" t="s">
        <v>42</v>
      </c>
      <c r="AD189">
        <v>5.34</v>
      </c>
      <c r="AE189">
        <v>15.256</v>
      </c>
      <c r="AF189">
        <v>-15.366</v>
      </c>
      <c r="AG189" t="s">
        <v>42</v>
      </c>
      <c r="AH189">
        <v>-12.65</v>
      </c>
      <c r="AI189">
        <v>5.3449999999999998</v>
      </c>
      <c r="AJ189">
        <v>13.661</v>
      </c>
      <c r="AK189">
        <v>5.4409999999999998</v>
      </c>
      <c r="AL189" t="s">
        <v>41</v>
      </c>
      <c r="AM189">
        <v>-12.198</v>
      </c>
      <c r="AN189">
        <v>13.257999999999999</v>
      </c>
      <c r="AO189">
        <v>5.4850000000000003</v>
      </c>
      <c r="AP189" t="s">
        <v>38</v>
      </c>
      <c r="AQ189">
        <v>15.433999999999999</v>
      </c>
      <c r="AR189">
        <v>-17.696000000000002</v>
      </c>
      <c r="AS189" t="s">
        <v>42</v>
      </c>
      <c r="AT189" t="s">
        <v>42</v>
      </c>
      <c r="AU189">
        <v>2674</v>
      </c>
      <c r="AV189">
        <v>0.48699999999999999</v>
      </c>
      <c r="AW189">
        <v>965</v>
      </c>
      <c r="AX189">
        <v>0.6</v>
      </c>
      <c r="AY189">
        <v>-14.2</v>
      </c>
      <c r="AZ189">
        <v>15.231999999999999</v>
      </c>
      <c r="BA189">
        <v>5.7009999999999996</v>
      </c>
      <c r="BB189" t="s">
        <v>39</v>
      </c>
    </row>
    <row r="190" spans="1:54">
      <c r="A190">
        <v>34182135384</v>
      </c>
      <c r="B190">
        <v>12.853</v>
      </c>
      <c r="C190">
        <v>1</v>
      </c>
      <c r="D190" t="s">
        <v>37</v>
      </c>
      <c r="E190">
        <v>12.853</v>
      </c>
      <c r="F190">
        <v>-11.4</v>
      </c>
      <c r="G190">
        <v>-11.4</v>
      </c>
      <c r="H190">
        <v>7</v>
      </c>
      <c r="I190">
        <v>0.89500000000000002</v>
      </c>
      <c r="J190" t="s">
        <v>41</v>
      </c>
      <c r="K190">
        <v>-12.198</v>
      </c>
      <c r="L190">
        <v>13.257999999999999</v>
      </c>
      <c r="M190">
        <v>1.4890000000000001</v>
      </c>
      <c r="N190">
        <v>13.661</v>
      </c>
      <c r="O190">
        <v>-12.65</v>
      </c>
      <c r="P190" t="s">
        <v>42</v>
      </c>
      <c r="Q190" t="s">
        <v>42</v>
      </c>
      <c r="R190">
        <v>10.813000000000001</v>
      </c>
      <c r="S190">
        <v>2.04</v>
      </c>
      <c r="T190">
        <v>-11.345000000000001</v>
      </c>
      <c r="U190">
        <v>13.265000000000001</v>
      </c>
      <c r="V190">
        <v>-14.180999999999999</v>
      </c>
      <c r="W190">
        <v>2.8109999999999999</v>
      </c>
      <c r="X190" t="s">
        <v>42</v>
      </c>
      <c r="Y190">
        <v>3.05</v>
      </c>
      <c r="Z190" t="s">
        <v>42</v>
      </c>
      <c r="AA190">
        <v>-14.129</v>
      </c>
      <c r="AB190">
        <v>14.215</v>
      </c>
      <c r="AC190" t="s">
        <v>42</v>
      </c>
      <c r="AD190">
        <v>3.6539999999999999</v>
      </c>
      <c r="AE190">
        <v>15.394</v>
      </c>
      <c r="AF190">
        <v>-14.026</v>
      </c>
      <c r="AG190" t="s">
        <v>42</v>
      </c>
      <c r="AH190">
        <v>-14.173999999999999</v>
      </c>
      <c r="AI190">
        <v>3.661</v>
      </c>
      <c r="AJ190">
        <v>15.241</v>
      </c>
      <c r="AK190">
        <v>3.6739999999999999</v>
      </c>
      <c r="AL190" t="s">
        <v>42</v>
      </c>
      <c r="AM190">
        <v>-14.2</v>
      </c>
      <c r="AN190">
        <v>15.231999999999999</v>
      </c>
      <c r="AO190">
        <v>4.1029999999999998</v>
      </c>
      <c r="AP190" t="s">
        <v>41</v>
      </c>
      <c r="AQ190">
        <v>16.149999999999999</v>
      </c>
      <c r="AR190">
        <v>-13.842000000000001</v>
      </c>
      <c r="AS190" t="s">
        <v>42</v>
      </c>
      <c r="AT190" t="s">
        <v>42</v>
      </c>
      <c r="AU190">
        <v>2674</v>
      </c>
      <c r="AV190">
        <v>0.48699999999999999</v>
      </c>
      <c r="AW190">
        <v>965</v>
      </c>
      <c r="AX190">
        <v>0.8</v>
      </c>
      <c r="AY190">
        <v>-14.476000000000001</v>
      </c>
      <c r="AZ190">
        <v>15.803000000000001</v>
      </c>
      <c r="BA190">
        <v>4.2619999999999996</v>
      </c>
      <c r="BB190" t="s">
        <v>39</v>
      </c>
    </row>
    <row r="191" spans="1:54">
      <c r="A191">
        <v>34193358572</v>
      </c>
      <c r="B191">
        <v>5.4279999999999999</v>
      </c>
      <c r="C191">
        <v>1</v>
      </c>
      <c r="D191" t="s">
        <v>37</v>
      </c>
      <c r="E191">
        <v>5.4279999999999999</v>
      </c>
      <c r="F191">
        <v>-12.132999999999999</v>
      </c>
      <c r="G191">
        <v>-12.132999999999999</v>
      </c>
      <c r="H191">
        <v>7</v>
      </c>
      <c r="I191">
        <v>5.1999999999999998E-2</v>
      </c>
      <c r="J191" t="s">
        <v>43</v>
      </c>
      <c r="K191">
        <v>-12.097</v>
      </c>
      <c r="L191">
        <v>5.3890000000000002</v>
      </c>
      <c r="M191">
        <v>5.6000000000000001E-2</v>
      </c>
      <c r="N191">
        <v>5.3760000000000003</v>
      </c>
      <c r="O191">
        <v>-12.154999999999999</v>
      </c>
      <c r="P191" t="s">
        <v>43</v>
      </c>
      <c r="Q191" t="s">
        <v>43</v>
      </c>
      <c r="R191">
        <v>5.4349999999999996</v>
      </c>
      <c r="S191">
        <v>0.104</v>
      </c>
      <c r="T191">
        <v>-12.029</v>
      </c>
      <c r="U191">
        <v>5.4130000000000003</v>
      </c>
      <c r="V191">
        <v>-12.015000000000001</v>
      </c>
      <c r="W191">
        <v>0.11899999999999999</v>
      </c>
      <c r="X191" t="s">
        <v>43</v>
      </c>
      <c r="Y191">
        <v>0.20100000000000001</v>
      </c>
      <c r="Z191" t="s">
        <v>43</v>
      </c>
      <c r="AA191">
        <v>-11.935</v>
      </c>
      <c r="AB191">
        <v>5.3920000000000003</v>
      </c>
      <c r="AC191" t="s">
        <v>40</v>
      </c>
      <c r="AD191">
        <v>0.25900000000000001</v>
      </c>
      <c r="AE191">
        <v>5.1749999999999998</v>
      </c>
      <c r="AF191">
        <v>-12.19</v>
      </c>
      <c r="AG191" t="s">
        <v>43</v>
      </c>
      <c r="AH191">
        <v>-11.872999999999999</v>
      </c>
      <c r="AI191">
        <v>0.29199999999999998</v>
      </c>
      <c r="AJ191">
        <v>5.2939999999999996</v>
      </c>
      <c r="AK191">
        <v>0.311</v>
      </c>
      <c r="AL191" t="s">
        <v>43</v>
      </c>
      <c r="AM191">
        <v>-12.297000000000001</v>
      </c>
      <c r="AN191">
        <v>5.1630000000000003</v>
      </c>
      <c r="AO191">
        <v>0.48099999999999998</v>
      </c>
      <c r="AP191" t="s">
        <v>43</v>
      </c>
      <c r="AQ191">
        <v>5.4550000000000001</v>
      </c>
      <c r="AR191">
        <v>-11.651999999999999</v>
      </c>
      <c r="AS191" t="s">
        <v>43</v>
      </c>
      <c r="AT191" t="s">
        <v>43</v>
      </c>
      <c r="AU191">
        <v>2674</v>
      </c>
      <c r="AV191">
        <v>0.98499999999999999</v>
      </c>
      <c r="AW191">
        <v>22</v>
      </c>
      <c r="AX191">
        <v>0.9</v>
      </c>
      <c r="AY191">
        <v>-11.653</v>
      </c>
      <c r="AZ191">
        <v>5.2140000000000004</v>
      </c>
      <c r="BA191">
        <v>0.52500000000000002</v>
      </c>
      <c r="BB191" t="s">
        <v>39</v>
      </c>
    </row>
    <row r="192" spans="1:54">
      <c r="A192">
        <v>34243647693</v>
      </c>
      <c r="B192">
        <v>0</v>
      </c>
      <c r="C192">
        <v>1</v>
      </c>
      <c r="D192" t="s">
        <v>37</v>
      </c>
      <c r="E192">
        <v>0</v>
      </c>
      <c r="F192">
        <v>-17</v>
      </c>
      <c r="G192">
        <v>-17</v>
      </c>
      <c r="H192">
        <v>7</v>
      </c>
      <c r="I192">
        <v>8.7999999999999995E-2</v>
      </c>
      <c r="J192" t="s">
        <v>38</v>
      </c>
      <c r="K192">
        <v>-16.995000000000001</v>
      </c>
      <c r="L192">
        <v>8.7999999999999995E-2</v>
      </c>
      <c r="M192">
        <v>0.09</v>
      </c>
      <c r="N192">
        <v>0.09</v>
      </c>
      <c r="O192">
        <v>-16.995000000000001</v>
      </c>
      <c r="P192" t="s">
        <v>38</v>
      </c>
      <c r="Q192" t="s">
        <v>38</v>
      </c>
      <c r="R192">
        <v>0.29199999999999998</v>
      </c>
      <c r="S192">
        <v>0.29199999999999998</v>
      </c>
      <c r="T192">
        <v>-16.989999999999998</v>
      </c>
      <c r="U192">
        <v>0.87</v>
      </c>
      <c r="V192">
        <v>-17.036999999999999</v>
      </c>
      <c r="W192">
        <v>0.871</v>
      </c>
      <c r="X192" t="s">
        <v>38</v>
      </c>
      <c r="Y192">
        <v>1.5760000000000001</v>
      </c>
      <c r="Z192" t="s">
        <v>38</v>
      </c>
      <c r="AA192">
        <v>-17.268000000000001</v>
      </c>
      <c r="AB192">
        <v>1.5529999999999999</v>
      </c>
      <c r="AC192" t="s">
        <v>38</v>
      </c>
      <c r="AD192">
        <v>1.9670000000000001</v>
      </c>
      <c r="AE192">
        <v>1.766</v>
      </c>
      <c r="AF192">
        <v>-17.864999999999998</v>
      </c>
      <c r="AG192" t="s">
        <v>38</v>
      </c>
      <c r="AH192">
        <v>-17.637</v>
      </c>
      <c r="AI192">
        <v>1.9870000000000001</v>
      </c>
      <c r="AJ192">
        <v>1.8819999999999999</v>
      </c>
      <c r="AK192">
        <v>2</v>
      </c>
      <c r="AL192" t="s">
        <v>40</v>
      </c>
      <c r="AM192">
        <v>-15</v>
      </c>
      <c r="AN192">
        <v>0</v>
      </c>
      <c r="AO192">
        <v>2.0459999999999998</v>
      </c>
      <c r="AP192" t="s">
        <v>38</v>
      </c>
      <c r="AQ192">
        <v>0.33100000000000002</v>
      </c>
      <c r="AR192">
        <v>-19.018999999999998</v>
      </c>
      <c r="AS192" t="s">
        <v>38</v>
      </c>
      <c r="AT192" t="s">
        <v>38</v>
      </c>
      <c r="AU192">
        <v>2674</v>
      </c>
      <c r="AV192">
        <v>0.94299999999999995</v>
      </c>
      <c r="AW192">
        <v>107</v>
      </c>
      <c r="AX192">
        <v>0.9</v>
      </c>
      <c r="AY192">
        <v>-16.66</v>
      </c>
      <c r="AZ192">
        <v>2.1589999999999998</v>
      </c>
      <c r="BA192">
        <v>2.1859999999999999</v>
      </c>
      <c r="BB192" t="s">
        <v>39</v>
      </c>
    </row>
    <row r="193" spans="1:54">
      <c r="A193">
        <v>34386871682</v>
      </c>
      <c r="B193">
        <v>0</v>
      </c>
      <c r="C193">
        <v>1</v>
      </c>
      <c r="D193" t="s">
        <v>37</v>
      </c>
      <c r="E193">
        <v>0</v>
      </c>
      <c r="F193">
        <v>-17</v>
      </c>
      <c r="G193">
        <v>-17</v>
      </c>
      <c r="H193">
        <v>7</v>
      </c>
      <c r="I193">
        <v>8.7999999999999995E-2</v>
      </c>
      <c r="J193" t="s">
        <v>38</v>
      </c>
      <c r="K193">
        <v>-16.995000000000001</v>
      </c>
      <c r="L193">
        <v>8.7999999999999995E-2</v>
      </c>
      <c r="M193">
        <v>0.09</v>
      </c>
      <c r="N193">
        <v>0.09</v>
      </c>
      <c r="O193">
        <v>-16.995000000000001</v>
      </c>
      <c r="P193" t="s">
        <v>38</v>
      </c>
      <c r="Q193" t="s">
        <v>38</v>
      </c>
      <c r="R193">
        <v>0.29199999999999998</v>
      </c>
      <c r="S193">
        <v>0.29199999999999998</v>
      </c>
      <c r="T193">
        <v>-16.989999999999998</v>
      </c>
      <c r="U193">
        <v>0.87</v>
      </c>
      <c r="V193">
        <v>-17.036999999999999</v>
      </c>
      <c r="W193">
        <v>0.871</v>
      </c>
      <c r="X193" t="s">
        <v>38</v>
      </c>
      <c r="Y193">
        <v>1.5760000000000001</v>
      </c>
      <c r="Z193" t="s">
        <v>38</v>
      </c>
      <c r="AA193">
        <v>-17.268000000000001</v>
      </c>
      <c r="AB193">
        <v>1.5529999999999999</v>
      </c>
      <c r="AC193" t="s">
        <v>38</v>
      </c>
      <c r="AD193">
        <v>1.9670000000000001</v>
      </c>
      <c r="AE193">
        <v>1.766</v>
      </c>
      <c r="AF193">
        <v>-17.864999999999998</v>
      </c>
      <c r="AG193" t="s">
        <v>38</v>
      </c>
      <c r="AH193">
        <v>-17.637</v>
      </c>
      <c r="AI193">
        <v>1.9870000000000001</v>
      </c>
      <c r="AJ193">
        <v>1.8819999999999999</v>
      </c>
      <c r="AK193">
        <v>2</v>
      </c>
      <c r="AL193" t="s">
        <v>40</v>
      </c>
      <c r="AM193">
        <v>-15</v>
      </c>
      <c r="AN193">
        <v>0</v>
      </c>
      <c r="AO193">
        <v>2.0459999999999998</v>
      </c>
      <c r="AP193" t="s">
        <v>38</v>
      </c>
      <c r="AQ193">
        <v>0.33100000000000002</v>
      </c>
      <c r="AR193">
        <v>-19.018999999999998</v>
      </c>
      <c r="AS193" t="s">
        <v>38</v>
      </c>
      <c r="AT193" t="s">
        <v>38</v>
      </c>
      <c r="AU193">
        <v>2674</v>
      </c>
      <c r="AV193">
        <v>0.94299999999999995</v>
      </c>
      <c r="AW193">
        <v>107</v>
      </c>
      <c r="AX193">
        <v>0.9</v>
      </c>
      <c r="AY193">
        <v>-16.66</v>
      </c>
      <c r="AZ193">
        <v>2.1589999999999998</v>
      </c>
      <c r="BA193">
        <v>2.1859999999999999</v>
      </c>
      <c r="BB193" t="s">
        <v>39</v>
      </c>
    </row>
    <row r="194" spans="1:54">
      <c r="A194">
        <v>34525469029</v>
      </c>
      <c r="B194">
        <v>8.01</v>
      </c>
      <c r="C194">
        <v>1</v>
      </c>
      <c r="D194" t="s">
        <v>37</v>
      </c>
      <c r="E194">
        <v>8.01</v>
      </c>
      <c r="F194">
        <v>-16.166</v>
      </c>
      <c r="G194">
        <v>-16.166</v>
      </c>
      <c r="H194">
        <v>7</v>
      </c>
      <c r="I194">
        <v>3.202</v>
      </c>
      <c r="J194" t="s">
        <v>38</v>
      </c>
      <c r="K194">
        <v>-18.456</v>
      </c>
      <c r="L194">
        <v>5.7720000000000002</v>
      </c>
      <c r="M194">
        <v>3.3610000000000002</v>
      </c>
      <c r="N194">
        <v>7.71</v>
      </c>
      <c r="O194">
        <v>-12.818</v>
      </c>
      <c r="P194" t="s">
        <v>40</v>
      </c>
      <c r="Q194" t="s">
        <v>40</v>
      </c>
      <c r="R194">
        <v>4.5129999999999999</v>
      </c>
      <c r="S194">
        <v>4.577</v>
      </c>
      <c r="T194">
        <v>-13.212999999999999</v>
      </c>
      <c r="U194">
        <v>3.3079999999999998</v>
      </c>
      <c r="V194">
        <v>-16.207999999999998</v>
      </c>
      <c r="W194">
        <v>4.702</v>
      </c>
      <c r="X194" t="s">
        <v>38</v>
      </c>
      <c r="Y194">
        <v>4.798</v>
      </c>
      <c r="Z194" t="s">
        <v>43</v>
      </c>
      <c r="AA194">
        <v>-12.154999999999999</v>
      </c>
      <c r="AB194">
        <v>5.3760000000000003</v>
      </c>
      <c r="AC194" t="s">
        <v>43</v>
      </c>
      <c r="AD194">
        <v>4.8040000000000003</v>
      </c>
      <c r="AE194">
        <v>5.1630000000000003</v>
      </c>
      <c r="AF194">
        <v>-12.297000000000001</v>
      </c>
      <c r="AG194" t="s">
        <v>43</v>
      </c>
      <c r="AH194">
        <v>-12.097</v>
      </c>
      <c r="AI194">
        <v>4.84</v>
      </c>
      <c r="AJ194">
        <v>5.3890000000000002</v>
      </c>
      <c r="AK194">
        <v>4.8650000000000002</v>
      </c>
      <c r="AL194" t="s">
        <v>40</v>
      </c>
      <c r="AM194">
        <v>-12.984999999999999</v>
      </c>
      <c r="AN194">
        <v>4.3289999999999997</v>
      </c>
      <c r="AO194">
        <v>4.8730000000000002</v>
      </c>
      <c r="AP194" t="s">
        <v>43</v>
      </c>
      <c r="AQ194">
        <v>5.4349999999999996</v>
      </c>
      <c r="AR194">
        <v>-12.029</v>
      </c>
      <c r="AS194" t="s">
        <v>43</v>
      </c>
      <c r="AT194" t="s">
        <v>40</v>
      </c>
      <c r="AU194">
        <v>2674</v>
      </c>
      <c r="AV194">
        <v>0.98499999999999999</v>
      </c>
      <c r="AW194">
        <v>22</v>
      </c>
      <c r="AX194">
        <v>0.4</v>
      </c>
      <c r="AY194">
        <v>-12.19</v>
      </c>
      <c r="AZ194">
        <v>5.1749999999999998</v>
      </c>
      <c r="BA194">
        <v>4.883</v>
      </c>
      <c r="BB194" t="s">
        <v>39</v>
      </c>
    </row>
    <row r="195" spans="1:54">
      <c r="A195">
        <v>34546834238</v>
      </c>
      <c r="B195">
        <v>0</v>
      </c>
      <c r="C195">
        <v>1</v>
      </c>
      <c r="D195" t="s">
        <v>37</v>
      </c>
      <c r="E195">
        <v>0</v>
      </c>
      <c r="F195">
        <v>-15</v>
      </c>
      <c r="G195">
        <v>-15</v>
      </c>
      <c r="H195">
        <v>7</v>
      </c>
      <c r="I195">
        <v>0</v>
      </c>
      <c r="J195" t="s">
        <v>40</v>
      </c>
      <c r="K195">
        <v>-15</v>
      </c>
      <c r="L195">
        <v>0</v>
      </c>
      <c r="M195">
        <v>0.77200000000000002</v>
      </c>
      <c r="N195">
        <v>0.76600000000000001</v>
      </c>
      <c r="O195">
        <v>-14.904999999999999</v>
      </c>
      <c r="P195" t="s">
        <v>40</v>
      </c>
      <c r="Q195" t="s">
        <v>40</v>
      </c>
      <c r="R195">
        <v>1.157</v>
      </c>
      <c r="S195">
        <v>1.171</v>
      </c>
      <c r="T195">
        <v>-14.82</v>
      </c>
      <c r="U195">
        <v>1.4850000000000001</v>
      </c>
      <c r="V195">
        <v>-14.885999999999999</v>
      </c>
      <c r="W195">
        <v>1.4890000000000001</v>
      </c>
      <c r="X195" t="s">
        <v>40</v>
      </c>
      <c r="Y195">
        <v>1.7450000000000001</v>
      </c>
      <c r="Z195" t="s">
        <v>40</v>
      </c>
      <c r="AA195">
        <v>-14.8</v>
      </c>
      <c r="AB195">
        <v>1.734</v>
      </c>
      <c r="AC195" t="s">
        <v>38</v>
      </c>
      <c r="AD195">
        <v>1.9970000000000001</v>
      </c>
      <c r="AE195">
        <v>8.7999999999999995E-2</v>
      </c>
      <c r="AF195">
        <v>-16.995000000000001</v>
      </c>
      <c r="AG195" t="s">
        <v>38</v>
      </c>
      <c r="AH195">
        <v>-16.995000000000001</v>
      </c>
      <c r="AI195">
        <v>1.9970000000000001</v>
      </c>
      <c r="AJ195">
        <v>0.09</v>
      </c>
      <c r="AK195">
        <v>2.0110000000000001</v>
      </c>
      <c r="AL195" t="s">
        <v>38</v>
      </c>
      <c r="AM195">
        <v>-16.989999999999998</v>
      </c>
      <c r="AN195">
        <v>0.29199999999999998</v>
      </c>
      <c r="AO195">
        <v>2.1629999999999998</v>
      </c>
      <c r="AP195" t="s">
        <v>40</v>
      </c>
      <c r="AQ195">
        <v>2.1219999999999999</v>
      </c>
      <c r="AR195">
        <v>-14.585000000000001</v>
      </c>
      <c r="AS195" t="s">
        <v>40</v>
      </c>
      <c r="AT195" t="s">
        <v>38</v>
      </c>
      <c r="AU195">
        <v>2674</v>
      </c>
      <c r="AV195">
        <v>0.622</v>
      </c>
      <c r="AW195">
        <v>716</v>
      </c>
      <c r="AX195">
        <v>0.6</v>
      </c>
      <c r="AY195">
        <v>-17.036999999999999</v>
      </c>
      <c r="AZ195">
        <v>0.87</v>
      </c>
      <c r="BA195">
        <v>2.2149999999999999</v>
      </c>
      <c r="BB195" t="s">
        <v>39</v>
      </c>
    </row>
    <row r="196" spans="1:54">
      <c r="A196">
        <v>34585677542</v>
      </c>
      <c r="B196">
        <v>0</v>
      </c>
      <c r="C196">
        <v>1</v>
      </c>
      <c r="D196" t="s">
        <v>37</v>
      </c>
      <c r="E196">
        <v>0</v>
      </c>
      <c r="F196">
        <v>-17</v>
      </c>
      <c r="G196">
        <v>-17</v>
      </c>
      <c r="H196">
        <v>7</v>
      </c>
      <c r="I196">
        <v>8.7999999999999995E-2</v>
      </c>
      <c r="J196" t="s">
        <v>38</v>
      </c>
      <c r="K196">
        <v>-16.995000000000001</v>
      </c>
      <c r="L196">
        <v>8.7999999999999995E-2</v>
      </c>
      <c r="M196">
        <v>0.09</v>
      </c>
      <c r="N196">
        <v>0.09</v>
      </c>
      <c r="O196">
        <v>-16.995000000000001</v>
      </c>
      <c r="P196" t="s">
        <v>38</v>
      </c>
      <c r="Q196" t="s">
        <v>38</v>
      </c>
      <c r="R196">
        <v>0.29199999999999998</v>
      </c>
      <c r="S196">
        <v>0.29199999999999998</v>
      </c>
      <c r="T196">
        <v>-16.989999999999998</v>
      </c>
      <c r="U196">
        <v>0.87</v>
      </c>
      <c r="V196">
        <v>-17.036999999999999</v>
      </c>
      <c r="W196">
        <v>0.871</v>
      </c>
      <c r="X196" t="s">
        <v>38</v>
      </c>
      <c r="Y196">
        <v>1.5760000000000001</v>
      </c>
      <c r="Z196" t="s">
        <v>38</v>
      </c>
      <c r="AA196">
        <v>-17.268000000000001</v>
      </c>
      <c r="AB196">
        <v>1.5529999999999999</v>
      </c>
      <c r="AC196" t="s">
        <v>38</v>
      </c>
      <c r="AD196">
        <v>1.9670000000000001</v>
      </c>
      <c r="AE196">
        <v>1.766</v>
      </c>
      <c r="AF196">
        <v>-17.864999999999998</v>
      </c>
      <c r="AG196" t="s">
        <v>38</v>
      </c>
      <c r="AH196">
        <v>-17.637</v>
      </c>
      <c r="AI196">
        <v>1.9870000000000001</v>
      </c>
      <c r="AJ196">
        <v>1.8819999999999999</v>
      </c>
      <c r="AK196">
        <v>2</v>
      </c>
      <c r="AL196" t="s">
        <v>40</v>
      </c>
      <c r="AM196">
        <v>-15</v>
      </c>
      <c r="AN196">
        <v>0</v>
      </c>
      <c r="AO196">
        <v>2.0459999999999998</v>
      </c>
      <c r="AP196" t="s">
        <v>38</v>
      </c>
      <c r="AQ196">
        <v>0.33100000000000002</v>
      </c>
      <c r="AR196">
        <v>-19.018999999999998</v>
      </c>
      <c r="AS196" t="s">
        <v>38</v>
      </c>
      <c r="AT196" t="s">
        <v>38</v>
      </c>
      <c r="AU196">
        <v>2674</v>
      </c>
      <c r="AV196">
        <v>0.94299999999999995</v>
      </c>
      <c r="AW196">
        <v>107</v>
      </c>
      <c r="AX196">
        <v>0.9</v>
      </c>
      <c r="AY196">
        <v>-16.66</v>
      </c>
      <c r="AZ196">
        <v>2.1589999999999998</v>
      </c>
      <c r="BA196">
        <v>2.1859999999999999</v>
      </c>
      <c r="BB196" t="s">
        <v>39</v>
      </c>
    </row>
    <row r="197" spans="1:54">
      <c r="A197">
        <v>34602171573</v>
      </c>
      <c r="B197">
        <v>8.4469999999999992</v>
      </c>
      <c r="C197">
        <v>1</v>
      </c>
      <c r="D197" t="s">
        <v>37</v>
      </c>
      <c r="E197">
        <v>8.4469999999999992</v>
      </c>
      <c r="F197">
        <v>-16.233000000000001</v>
      </c>
      <c r="G197">
        <v>-16.233000000000001</v>
      </c>
      <c r="H197">
        <v>7</v>
      </c>
      <c r="I197">
        <v>3.4780000000000002</v>
      </c>
      <c r="J197" t="s">
        <v>38</v>
      </c>
      <c r="K197">
        <v>-18.456</v>
      </c>
      <c r="L197">
        <v>5.7720000000000002</v>
      </c>
      <c r="M197">
        <v>3.4929999999999999</v>
      </c>
      <c r="N197">
        <v>7.71</v>
      </c>
      <c r="O197">
        <v>-12.818</v>
      </c>
      <c r="P197" t="s">
        <v>40</v>
      </c>
      <c r="Q197" t="s">
        <v>40</v>
      </c>
      <c r="R197">
        <v>4.5129999999999999</v>
      </c>
      <c r="S197">
        <v>4.96</v>
      </c>
      <c r="T197">
        <v>-13.212999999999999</v>
      </c>
      <c r="U197">
        <v>5.3760000000000003</v>
      </c>
      <c r="V197">
        <v>-12.154999999999999</v>
      </c>
      <c r="W197">
        <v>5.1040000000000001</v>
      </c>
      <c r="X197" t="s">
        <v>43</v>
      </c>
      <c r="Y197">
        <v>5.1260000000000003</v>
      </c>
      <c r="Z197" t="s">
        <v>43</v>
      </c>
      <c r="AA197">
        <v>-12.297000000000001</v>
      </c>
      <c r="AB197">
        <v>5.1630000000000003</v>
      </c>
      <c r="AC197" t="s">
        <v>38</v>
      </c>
      <c r="AD197">
        <v>5.1390000000000002</v>
      </c>
      <c r="AE197">
        <v>3.3079999999999998</v>
      </c>
      <c r="AF197">
        <v>-16.207999999999998</v>
      </c>
      <c r="AG197" t="s">
        <v>43</v>
      </c>
      <c r="AH197">
        <v>-12.097</v>
      </c>
      <c r="AI197">
        <v>5.1429999999999998</v>
      </c>
      <c r="AJ197">
        <v>5.3890000000000002</v>
      </c>
      <c r="AK197">
        <v>5.1719999999999997</v>
      </c>
      <c r="AL197" t="s">
        <v>43</v>
      </c>
      <c r="AM197">
        <v>-12.029</v>
      </c>
      <c r="AN197">
        <v>5.4349999999999996</v>
      </c>
      <c r="AO197">
        <v>5.1959999999999997</v>
      </c>
      <c r="AP197" t="s">
        <v>43</v>
      </c>
      <c r="AQ197">
        <v>5.4130000000000003</v>
      </c>
      <c r="AR197">
        <v>-12.015000000000001</v>
      </c>
      <c r="AS197" t="s">
        <v>43</v>
      </c>
      <c r="AT197" t="s">
        <v>40</v>
      </c>
      <c r="AU197">
        <v>2674</v>
      </c>
      <c r="AV197">
        <v>0.98499999999999999</v>
      </c>
      <c r="AW197">
        <v>22</v>
      </c>
      <c r="AX197">
        <v>0.5</v>
      </c>
      <c r="AY197">
        <v>-12.19</v>
      </c>
      <c r="AZ197">
        <v>5.1749999999999998</v>
      </c>
      <c r="BA197">
        <v>5.2</v>
      </c>
      <c r="BB197" t="s">
        <v>39</v>
      </c>
    </row>
    <row r="198" spans="1:54">
      <c r="A198">
        <v>34782744415</v>
      </c>
      <c r="B198">
        <v>0</v>
      </c>
      <c r="C198">
        <v>1</v>
      </c>
      <c r="D198" t="s">
        <v>37</v>
      </c>
      <c r="E198">
        <v>0</v>
      </c>
      <c r="F198">
        <v>-15</v>
      </c>
      <c r="G198">
        <v>-15</v>
      </c>
      <c r="H198">
        <v>7</v>
      </c>
      <c r="I198">
        <v>0</v>
      </c>
      <c r="J198" t="s">
        <v>40</v>
      </c>
      <c r="K198">
        <v>-15</v>
      </c>
      <c r="L198">
        <v>0</v>
      </c>
      <c r="M198">
        <v>0.77200000000000002</v>
      </c>
      <c r="N198">
        <v>0.76600000000000001</v>
      </c>
      <c r="O198">
        <v>-14.904999999999999</v>
      </c>
      <c r="P198" t="s">
        <v>40</v>
      </c>
      <c r="Q198" t="s">
        <v>40</v>
      </c>
      <c r="R198">
        <v>1.157</v>
      </c>
      <c r="S198">
        <v>1.171</v>
      </c>
      <c r="T198">
        <v>-14.82</v>
      </c>
      <c r="U198">
        <v>1.4850000000000001</v>
      </c>
      <c r="V198">
        <v>-14.885999999999999</v>
      </c>
      <c r="W198">
        <v>1.4890000000000001</v>
      </c>
      <c r="X198" t="s">
        <v>40</v>
      </c>
      <c r="Y198">
        <v>1.7450000000000001</v>
      </c>
      <c r="Z198" t="s">
        <v>40</v>
      </c>
      <c r="AA198">
        <v>-14.8</v>
      </c>
      <c r="AB198">
        <v>1.734</v>
      </c>
      <c r="AC198" t="s">
        <v>38</v>
      </c>
      <c r="AD198">
        <v>1.9970000000000001</v>
      </c>
      <c r="AE198">
        <v>8.7999999999999995E-2</v>
      </c>
      <c r="AF198">
        <v>-16.995000000000001</v>
      </c>
      <c r="AG198" t="s">
        <v>38</v>
      </c>
      <c r="AH198">
        <v>-16.995000000000001</v>
      </c>
      <c r="AI198">
        <v>1.9970000000000001</v>
      </c>
      <c r="AJ198">
        <v>0.09</v>
      </c>
      <c r="AK198">
        <v>2.0110000000000001</v>
      </c>
      <c r="AL198" t="s">
        <v>38</v>
      </c>
      <c r="AM198">
        <v>-16.989999999999998</v>
      </c>
      <c r="AN198">
        <v>0.29199999999999998</v>
      </c>
      <c r="AO198">
        <v>2.1629999999999998</v>
      </c>
      <c r="AP198" t="s">
        <v>40</v>
      </c>
      <c r="AQ198">
        <v>2.1219999999999999</v>
      </c>
      <c r="AR198">
        <v>-14.585000000000001</v>
      </c>
      <c r="AS198" t="s">
        <v>40</v>
      </c>
      <c r="AT198" t="s">
        <v>38</v>
      </c>
      <c r="AU198">
        <v>2674</v>
      </c>
      <c r="AV198">
        <v>0.622</v>
      </c>
      <c r="AW198">
        <v>716</v>
      </c>
      <c r="AX198">
        <v>0.6</v>
      </c>
      <c r="AY198">
        <v>-17.036999999999999</v>
      </c>
      <c r="AZ198">
        <v>0.87</v>
      </c>
      <c r="BA198">
        <v>2.2149999999999999</v>
      </c>
      <c r="BB198" t="s">
        <v>39</v>
      </c>
    </row>
    <row r="199" spans="1:54">
      <c r="A199">
        <v>34891887924</v>
      </c>
      <c r="B199">
        <v>0</v>
      </c>
      <c r="C199">
        <v>1</v>
      </c>
      <c r="D199" t="s">
        <v>37</v>
      </c>
      <c r="E199">
        <v>0</v>
      </c>
      <c r="F199">
        <v>-15</v>
      </c>
      <c r="G199">
        <v>-15</v>
      </c>
      <c r="H199">
        <v>7</v>
      </c>
      <c r="I199">
        <v>0</v>
      </c>
      <c r="J199" t="s">
        <v>40</v>
      </c>
      <c r="K199">
        <v>-15</v>
      </c>
      <c r="L199">
        <v>0</v>
      </c>
      <c r="M199">
        <v>0.77200000000000002</v>
      </c>
      <c r="N199">
        <v>0.76600000000000001</v>
      </c>
      <c r="O199">
        <v>-14.904999999999999</v>
      </c>
      <c r="P199" t="s">
        <v>40</v>
      </c>
      <c r="Q199" t="s">
        <v>40</v>
      </c>
      <c r="R199">
        <v>1.157</v>
      </c>
      <c r="S199">
        <v>1.171</v>
      </c>
      <c r="T199">
        <v>-14.82</v>
      </c>
      <c r="U199">
        <v>1.4850000000000001</v>
      </c>
      <c r="V199">
        <v>-14.885999999999999</v>
      </c>
      <c r="W199">
        <v>1.4890000000000001</v>
      </c>
      <c r="X199" t="s">
        <v>40</v>
      </c>
      <c r="Y199">
        <v>1.7450000000000001</v>
      </c>
      <c r="Z199" t="s">
        <v>40</v>
      </c>
      <c r="AA199">
        <v>-14.8</v>
      </c>
      <c r="AB199">
        <v>1.734</v>
      </c>
      <c r="AC199" t="s">
        <v>38</v>
      </c>
      <c r="AD199">
        <v>1.9970000000000001</v>
      </c>
      <c r="AE199">
        <v>8.7999999999999995E-2</v>
      </c>
      <c r="AF199">
        <v>-16.995000000000001</v>
      </c>
      <c r="AG199" t="s">
        <v>38</v>
      </c>
      <c r="AH199">
        <v>-16.995000000000001</v>
      </c>
      <c r="AI199">
        <v>1.9970000000000001</v>
      </c>
      <c r="AJ199">
        <v>0.09</v>
      </c>
      <c r="AK199">
        <v>2.0110000000000001</v>
      </c>
      <c r="AL199" t="s">
        <v>38</v>
      </c>
      <c r="AM199">
        <v>-16.989999999999998</v>
      </c>
      <c r="AN199">
        <v>0.29199999999999998</v>
      </c>
      <c r="AO199">
        <v>2.1629999999999998</v>
      </c>
      <c r="AP199" t="s">
        <v>40</v>
      </c>
      <c r="AQ199">
        <v>2.1219999999999999</v>
      </c>
      <c r="AR199">
        <v>-14.585000000000001</v>
      </c>
      <c r="AS199" t="s">
        <v>40</v>
      </c>
      <c r="AT199" t="s">
        <v>38</v>
      </c>
      <c r="AU199">
        <v>2674</v>
      </c>
      <c r="AV199">
        <v>0.622</v>
      </c>
      <c r="AW199">
        <v>716</v>
      </c>
      <c r="AX199">
        <v>0.6</v>
      </c>
      <c r="AY199">
        <v>-17.036999999999999</v>
      </c>
      <c r="AZ199">
        <v>0.87</v>
      </c>
      <c r="BA199">
        <v>2.2149999999999999</v>
      </c>
      <c r="BB199" t="s">
        <v>39</v>
      </c>
    </row>
    <row r="200" spans="1:54">
      <c r="A200">
        <v>35039098497</v>
      </c>
      <c r="B200">
        <v>5.4649999999999999</v>
      </c>
      <c r="C200">
        <v>1</v>
      </c>
      <c r="D200" t="s">
        <v>37</v>
      </c>
      <c r="E200">
        <v>5.4649999999999999</v>
      </c>
      <c r="F200">
        <v>-11.933</v>
      </c>
      <c r="G200">
        <v>-11.933</v>
      </c>
      <c r="H200">
        <v>7</v>
      </c>
      <c r="I200">
        <v>7.1999999999999995E-2</v>
      </c>
      <c r="J200" t="s">
        <v>43</v>
      </c>
      <c r="K200">
        <v>-11.935</v>
      </c>
      <c r="L200">
        <v>5.3920000000000003</v>
      </c>
      <c r="M200">
        <v>9.6000000000000002E-2</v>
      </c>
      <c r="N200">
        <v>5.4130000000000003</v>
      </c>
      <c r="O200">
        <v>-12.015000000000001</v>
      </c>
      <c r="P200" t="s">
        <v>43</v>
      </c>
      <c r="Q200" t="s">
        <v>43</v>
      </c>
      <c r="R200">
        <v>5.4349999999999996</v>
      </c>
      <c r="S200">
        <v>0.1</v>
      </c>
      <c r="T200">
        <v>-12.029</v>
      </c>
      <c r="U200">
        <v>5.3890000000000002</v>
      </c>
      <c r="V200">
        <v>-12.097</v>
      </c>
      <c r="W200">
        <v>0.18</v>
      </c>
      <c r="X200" t="s">
        <v>43</v>
      </c>
      <c r="Y200">
        <v>0.18099999999999999</v>
      </c>
      <c r="Z200" t="s">
        <v>43</v>
      </c>
      <c r="AA200">
        <v>-11.872999999999999</v>
      </c>
      <c r="AB200">
        <v>5.2939999999999996</v>
      </c>
      <c r="AC200" t="s">
        <v>43</v>
      </c>
      <c r="AD200">
        <v>0.23899999999999999</v>
      </c>
      <c r="AE200">
        <v>5.3760000000000003</v>
      </c>
      <c r="AF200">
        <v>-12.154999999999999</v>
      </c>
      <c r="AG200" t="s">
        <v>43</v>
      </c>
      <c r="AH200">
        <v>-11.651999999999999</v>
      </c>
      <c r="AI200">
        <v>0.28000000000000003</v>
      </c>
      <c r="AJ200">
        <v>5.4550000000000001</v>
      </c>
      <c r="AK200">
        <v>0.375</v>
      </c>
      <c r="AL200" t="s">
        <v>43</v>
      </c>
      <c r="AM200">
        <v>-11.653</v>
      </c>
      <c r="AN200">
        <v>5.2140000000000004</v>
      </c>
      <c r="AO200">
        <v>0.38700000000000001</v>
      </c>
      <c r="AP200" t="s">
        <v>40</v>
      </c>
      <c r="AQ200">
        <v>5.1749999999999998</v>
      </c>
      <c r="AR200">
        <v>-12.19</v>
      </c>
      <c r="AS200" t="s">
        <v>43</v>
      </c>
      <c r="AT200" t="s">
        <v>43</v>
      </c>
      <c r="AU200">
        <v>2674</v>
      </c>
      <c r="AV200">
        <v>0.98499999999999999</v>
      </c>
      <c r="AW200">
        <v>22</v>
      </c>
      <c r="AX200">
        <v>0.9</v>
      </c>
      <c r="AY200">
        <v>-11.582000000000001</v>
      </c>
      <c r="AZ200">
        <v>5.1749999999999998</v>
      </c>
      <c r="BA200">
        <v>0.45400000000000001</v>
      </c>
      <c r="BB200" t="s">
        <v>39</v>
      </c>
    </row>
    <row r="201" spans="1:54">
      <c r="A201">
        <v>35188261806</v>
      </c>
      <c r="B201">
        <v>20.48</v>
      </c>
      <c r="C201">
        <v>1</v>
      </c>
      <c r="D201" t="s">
        <v>37</v>
      </c>
      <c r="E201">
        <v>20.48</v>
      </c>
      <c r="F201">
        <v>-12.866</v>
      </c>
      <c r="G201">
        <v>-12.866</v>
      </c>
      <c r="H201">
        <v>7</v>
      </c>
      <c r="I201">
        <v>0.76500000000000001</v>
      </c>
      <c r="J201" t="s">
        <v>42</v>
      </c>
      <c r="K201">
        <v>-13.449</v>
      </c>
      <c r="L201">
        <v>20.977</v>
      </c>
      <c r="M201">
        <v>0.83399999999999996</v>
      </c>
      <c r="N201">
        <v>19.663</v>
      </c>
      <c r="O201">
        <v>-13.032999999999999</v>
      </c>
      <c r="P201" t="s">
        <v>41</v>
      </c>
      <c r="Q201" t="s">
        <v>42</v>
      </c>
      <c r="R201">
        <v>20.068999999999999</v>
      </c>
      <c r="S201">
        <v>1.6140000000000001</v>
      </c>
      <c r="T201">
        <v>-14.428000000000001</v>
      </c>
      <c r="U201">
        <v>19.521999999999998</v>
      </c>
      <c r="V201">
        <v>-14.81</v>
      </c>
      <c r="W201">
        <v>2.1669999999999998</v>
      </c>
      <c r="X201" t="s">
        <v>41</v>
      </c>
      <c r="Y201">
        <v>2.3290000000000002</v>
      </c>
      <c r="Z201" t="s">
        <v>41</v>
      </c>
      <c r="AA201">
        <v>-15.177</v>
      </c>
      <c r="AB201">
        <v>20.187999999999999</v>
      </c>
      <c r="AC201" t="s">
        <v>42</v>
      </c>
      <c r="AD201">
        <v>2.59</v>
      </c>
      <c r="AE201">
        <v>20.969000000000001</v>
      </c>
      <c r="AF201">
        <v>-15.41</v>
      </c>
      <c r="AG201" t="s">
        <v>42</v>
      </c>
      <c r="AH201">
        <v>-14.877000000000001</v>
      </c>
      <c r="AI201">
        <v>2.7349999999999999</v>
      </c>
      <c r="AJ201">
        <v>18.625</v>
      </c>
      <c r="AK201">
        <v>2.8260000000000001</v>
      </c>
      <c r="AL201" t="s">
        <v>42</v>
      </c>
      <c r="AM201">
        <v>-15.676</v>
      </c>
      <c r="AN201">
        <v>20.173999999999999</v>
      </c>
      <c r="AO201">
        <v>2.9689999999999999</v>
      </c>
      <c r="AP201" t="s">
        <v>41</v>
      </c>
      <c r="AQ201">
        <v>17.661000000000001</v>
      </c>
      <c r="AR201">
        <v>-13.801</v>
      </c>
      <c r="AS201" t="s">
        <v>41</v>
      </c>
      <c r="AT201" t="s">
        <v>41</v>
      </c>
      <c r="AU201">
        <v>2674</v>
      </c>
      <c r="AV201">
        <v>0.54500000000000004</v>
      </c>
      <c r="AW201">
        <v>864</v>
      </c>
      <c r="AX201">
        <v>0.5</v>
      </c>
      <c r="AY201">
        <v>-15.789</v>
      </c>
      <c r="AZ201">
        <v>18.268999999999998</v>
      </c>
      <c r="BA201">
        <v>3.665</v>
      </c>
      <c r="BB201" t="s">
        <v>39</v>
      </c>
    </row>
    <row r="202" spans="1:54">
      <c r="A202">
        <v>35189006663</v>
      </c>
      <c r="B202">
        <v>5.4649999999999999</v>
      </c>
      <c r="C202">
        <v>1</v>
      </c>
      <c r="D202" t="s">
        <v>37</v>
      </c>
      <c r="E202">
        <v>5.4649999999999999</v>
      </c>
      <c r="F202">
        <v>-12.066000000000001</v>
      </c>
      <c r="G202">
        <v>-12.066000000000001</v>
      </c>
      <c r="H202">
        <v>7</v>
      </c>
      <c r="I202">
        <v>4.8000000000000001E-2</v>
      </c>
      <c r="J202" t="s">
        <v>43</v>
      </c>
      <c r="K202">
        <v>-12.029</v>
      </c>
      <c r="L202">
        <v>5.4349999999999996</v>
      </c>
      <c r="M202">
        <v>7.1999999999999995E-2</v>
      </c>
      <c r="N202">
        <v>5.4130000000000003</v>
      </c>
      <c r="O202">
        <v>-12.015000000000001</v>
      </c>
      <c r="P202" t="s">
        <v>43</v>
      </c>
      <c r="Q202" t="s">
        <v>43</v>
      </c>
      <c r="R202">
        <v>5.3890000000000002</v>
      </c>
      <c r="S202">
        <v>8.1000000000000003E-2</v>
      </c>
      <c r="T202">
        <v>-12.097</v>
      </c>
      <c r="U202">
        <v>5.3760000000000003</v>
      </c>
      <c r="V202">
        <v>-12.154999999999999</v>
      </c>
      <c r="W202">
        <v>0.125</v>
      </c>
      <c r="X202" t="s">
        <v>43</v>
      </c>
      <c r="Y202">
        <v>0.14899999999999999</v>
      </c>
      <c r="Z202" t="s">
        <v>43</v>
      </c>
      <c r="AA202">
        <v>-11.935</v>
      </c>
      <c r="AB202">
        <v>5.3920000000000003</v>
      </c>
      <c r="AC202" t="s">
        <v>43</v>
      </c>
      <c r="AD202">
        <v>0.25800000000000001</v>
      </c>
      <c r="AE202">
        <v>5.2939999999999996</v>
      </c>
      <c r="AF202">
        <v>-11.872999999999999</v>
      </c>
      <c r="AG202" t="s">
        <v>40</v>
      </c>
      <c r="AH202">
        <v>-12.19</v>
      </c>
      <c r="AI202">
        <v>0.314</v>
      </c>
      <c r="AJ202">
        <v>5.1749999999999998</v>
      </c>
      <c r="AK202">
        <v>0.379</v>
      </c>
      <c r="AL202" t="s">
        <v>43</v>
      </c>
      <c r="AM202">
        <v>-12.297000000000001</v>
      </c>
      <c r="AN202">
        <v>5.1630000000000003</v>
      </c>
      <c r="AO202">
        <v>0.41299999999999998</v>
      </c>
      <c r="AP202" t="s">
        <v>43</v>
      </c>
      <c r="AQ202">
        <v>5.4550000000000001</v>
      </c>
      <c r="AR202">
        <v>-11.651999999999999</v>
      </c>
      <c r="AS202" t="s">
        <v>43</v>
      </c>
      <c r="AT202" t="s">
        <v>43</v>
      </c>
      <c r="AU202">
        <v>2674</v>
      </c>
      <c r="AV202">
        <v>0.98499999999999999</v>
      </c>
      <c r="AW202">
        <v>22</v>
      </c>
      <c r="AX202">
        <v>0.9</v>
      </c>
      <c r="AY202">
        <v>-11.653</v>
      </c>
      <c r="AZ202">
        <v>5.2140000000000004</v>
      </c>
      <c r="BA202">
        <v>0.48299999999999998</v>
      </c>
      <c r="BB202" t="s">
        <v>39</v>
      </c>
    </row>
    <row r="203" spans="1:54">
      <c r="A203">
        <v>35646560453</v>
      </c>
      <c r="B203">
        <v>0.98299999999999998</v>
      </c>
      <c r="C203">
        <v>1</v>
      </c>
      <c r="D203" t="s">
        <v>37</v>
      </c>
      <c r="E203">
        <v>0.98299999999999998</v>
      </c>
      <c r="F203">
        <v>-17.033000000000001</v>
      </c>
      <c r="G203">
        <v>-17.033000000000001</v>
      </c>
      <c r="H203">
        <v>7</v>
      </c>
      <c r="I203">
        <v>0.112</v>
      </c>
      <c r="J203" t="s">
        <v>38</v>
      </c>
      <c r="K203">
        <v>-17.036999999999999</v>
      </c>
      <c r="L203">
        <v>0.87</v>
      </c>
      <c r="M203">
        <v>0.61599999999999999</v>
      </c>
      <c r="N203">
        <v>1.5529999999999999</v>
      </c>
      <c r="O203">
        <v>-17.268000000000001</v>
      </c>
      <c r="P203" t="s">
        <v>38</v>
      </c>
      <c r="Q203" t="s">
        <v>38</v>
      </c>
      <c r="R203">
        <v>0.29199999999999998</v>
      </c>
      <c r="S203">
        <v>0.69199999999999995</v>
      </c>
      <c r="T203">
        <v>-16.989999999999998</v>
      </c>
      <c r="U203">
        <v>0.09</v>
      </c>
      <c r="V203">
        <v>-16.995000000000001</v>
      </c>
      <c r="W203">
        <v>0.89300000000000002</v>
      </c>
      <c r="X203" t="s">
        <v>38</v>
      </c>
      <c r="Y203">
        <v>0.89500000000000002</v>
      </c>
      <c r="Z203" t="s">
        <v>38</v>
      </c>
      <c r="AA203">
        <v>-16.995000000000001</v>
      </c>
      <c r="AB203">
        <v>8.7999999999999995E-2</v>
      </c>
      <c r="AC203" t="s">
        <v>38</v>
      </c>
      <c r="AD203">
        <v>1.083</v>
      </c>
      <c r="AE203">
        <v>1.8819999999999999</v>
      </c>
      <c r="AF203">
        <v>-17.637</v>
      </c>
      <c r="AG203" t="s">
        <v>38</v>
      </c>
      <c r="AH203">
        <v>-17.864999999999998</v>
      </c>
      <c r="AI203">
        <v>1.143</v>
      </c>
      <c r="AJ203">
        <v>1.766</v>
      </c>
      <c r="AK203">
        <v>1.234</v>
      </c>
      <c r="AL203" t="s">
        <v>38</v>
      </c>
      <c r="AM203">
        <v>-16.66</v>
      </c>
      <c r="AN203">
        <v>2.1589999999999998</v>
      </c>
      <c r="AO203">
        <v>1.6479999999999999</v>
      </c>
      <c r="AP203" t="s">
        <v>38</v>
      </c>
      <c r="AQ203">
        <v>2.4590000000000001</v>
      </c>
      <c r="AR203">
        <v>-16.3</v>
      </c>
      <c r="AS203" t="s">
        <v>38</v>
      </c>
      <c r="AT203" t="s">
        <v>38</v>
      </c>
      <c r="AU203">
        <v>2674</v>
      </c>
      <c r="AV203">
        <v>0.94299999999999995</v>
      </c>
      <c r="AW203">
        <v>107</v>
      </c>
      <c r="AX203">
        <v>1</v>
      </c>
      <c r="AY203">
        <v>-17.738</v>
      </c>
      <c r="AZ203">
        <v>2.8319999999999999</v>
      </c>
      <c r="BA203">
        <v>1.9790000000000001</v>
      </c>
      <c r="BB203" t="s">
        <v>39</v>
      </c>
    </row>
    <row r="204" spans="1:54">
      <c r="A204">
        <v>36331381586</v>
      </c>
      <c r="B204">
        <v>27.434999999999999</v>
      </c>
      <c r="C204">
        <v>1</v>
      </c>
      <c r="D204" t="s">
        <v>37</v>
      </c>
      <c r="E204">
        <v>27.434999999999999</v>
      </c>
      <c r="F204">
        <v>-24.9</v>
      </c>
      <c r="G204">
        <v>-24.9</v>
      </c>
      <c r="H204">
        <v>7</v>
      </c>
      <c r="I204">
        <v>6.0830000000000002</v>
      </c>
      <c r="J204" t="s">
        <v>41</v>
      </c>
      <c r="K204">
        <v>-19.309999999999999</v>
      </c>
      <c r="L204">
        <v>25.032</v>
      </c>
      <c r="M204">
        <v>7.6820000000000004</v>
      </c>
      <c r="N204">
        <v>24.5</v>
      </c>
      <c r="O204">
        <v>-17.8</v>
      </c>
      <c r="P204" t="s">
        <v>41</v>
      </c>
      <c r="Q204" t="s">
        <v>41</v>
      </c>
      <c r="R204">
        <v>27.748999999999999</v>
      </c>
      <c r="S204">
        <v>8.3550000000000004</v>
      </c>
      <c r="T204">
        <v>-16.55</v>
      </c>
      <c r="U204">
        <v>22.411999999999999</v>
      </c>
      <c r="V204">
        <v>-17.777999999999999</v>
      </c>
      <c r="W204">
        <v>8.7140000000000004</v>
      </c>
      <c r="X204" t="s">
        <v>41</v>
      </c>
      <c r="Y204">
        <v>9.17</v>
      </c>
      <c r="Z204" t="s">
        <v>41</v>
      </c>
      <c r="AA204">
        <v>-19.725999999999999</v>
      </c>
      <c r="AB204">
        <v>19.864000000000001</v>
      </c>
      <c r="AC204" t="s">
        <v>41</v>
      </c>
      <c r="AD204">
        <v>9.2579999999999991</v>
      </c>
      <c r="AE204">
        <v>20.492000000000001</v>
      </c>
      <c r="AF204">
        <v>-18.774000000000001</v>
      </c>
      <c r="AG204" t="s">
        <v>41</v>
      </c>
      <c r="AH204">
        <v>-15.93</v>
      </c>
      <c r="AI204">
        <v>9.65</v>
      </c>
      <c r="AJ204">
        <v>23.875</v>
      </c>
      <c r="AK204">
        <v>9.7710000000000008</v>
      </c>
      <c r="AL204" t="s">
        <v>42</v>
      </c>
      <c r="AM204">
        <v>-16.991</v>
      </c>
      <c r="AN204">
        <v>21.696000000000002</v>
      </c>
      <c r="AO204">
        <v>11.483000000000001</v>
      </c>
      <c r="AP204" t="s">
        <v>42</v>
      </c>
      <c r="AQ204">
        <v>20.969000000000001</v>
      </c>
      <c r="AR204">
        <v>-15.41</v>
      </c>
      <c r="AS204" t="s">
        <v>41</v>
      </c>
      <c r="AT204" t="s">
        <v>42</v>
      </c>
      <c r="AU204">
        <v>2674</v>
      </c>
      <c r="AV204">
        <v>0.54500000000000004</v>
      </c>
      <c r="AW204">
        <v>864</v>
      </c>
      <c r="AX204">
        <v>0.7</v>
      </c>
      <c r="AY204">
        <v>-15.676</v>
      </c>
      <c r="AZ204">
        <v>20.173999999999999</v>
      </c>
      <c r="BA204">
        <v>11.738</v>
      </c>
      <c r="BB204" t="s">
        <v>39</v>
      </c>
    </row>
    <row r="205" spans="1:54">
      <c r="A205">
        <v>36568655361</v>
      </c>
      <c r="B205">
        <v>2.714</v>
      </c>
      <c r="C205">
        <v>1</v>
      </c>
      <c r="D205" t="s">
        <v>37</v>
      </c>
      <c r="E205">
        <v>2.714</v>
      </c>
      <c r="F205">
        <v>-17.433</v>
      </c>
      <c r="G205">
        <v>-17.433</v>
      </c>
      <c r="H205">
        <v>7</v>
      </c>
      <c r="I205">
        <v>0.32700000000000001</v>
      </c>
      <c r="J205" t="s">
        <v>38</v>
      </c>
      <c r="K205">
        <v>-17.738</v>
      </c>
      <c r="L205">
        <v>2.8319999999999999</v>
      </c>
      <c r="M205">
        <v>0.40300000000000002</v>
      </c>
      <c r="N205">
        <v>3.0179999999999998</v>
      </c>
      <c r="O205">
        <v>-17.698</v>
      </c>
      <c r="P205" t="s">
        <v>38</v>
      </c>
      <c r="Q205" t="s">
        <v>38</v>
      </c>
      <c r="R205">
        <v>2.8250000000000002</v>
      </c>
      <c r="S205">
        <v>0.65200000000000002</v>
      </c>
      <c r="T205">
        <v>-18.074999999999999</v>
      </c>
      <c r="U205">
        <v>3.2679999999999998</v>
      </c>
      <c r="V205">
        <v>-17.934000000000001</v>
      </c>
      <c r="W205">
        <v>0.747</v>
      </c>
      <c r="X205" t="s">
        <v>38</v>
      </c>
      <c r="Y205">
        <v>0.85599999999999998</v>
      </c>
      <c r="Z205" t="s">
        <v>38</v>
      </c>
      <c r="AA205">
        <v>-17.637</v>
      </c>
      <c r="AB205">
        <v>1.8819999999999999</v>
      </c>
      <c r="AC205" t="s">
        <v>38</v>
      </c>
      <c r="AD205">
        <v>0.95099999999999996</v>
      </c>
      <c r="AE205">
        <v>2.1589999999999998</v>
      </c>
      <c r="AF205">
        <v>-16.66</v>
      </c>
      <c r="AG205" t="s">
        <v>38</v>
      </c>
      <c r="AH205">
        <v>-17.864999999999998</v>
      </c>
      <c r="AI205">
        <v>1.0409999999999999</v>
      </c>
      <c r="AJ205">
        <v>1.766</v>
      </c>
      <c r="AK205">
        <v>1.161</v>
      </c>
      <c r="AL205" t="s">
        <v>38</v>
      </c>
      <c r="AM205">
        <v>-16.3</v>
      </c>
      <c r="AN205">
        <v>2.4590000000000001</v>
      </c>
      <c r="AO205">
        <v>1.1719999999999999</v>
      </c>
      <c r="AP205" t="s">
        <v>38</v>
      </c>
      <c r="AQ205">
        <v>1.5529999999999999</v>
      </c>
      <c r="AR205">
        <v>-17.268000000000001</v>
      </c>
      <c r="AS205" t="s">
        <v>38</v>
      </c>
      <c r="AT205" t="s">
        <v>38</v>
      </c>
      <c r="AU205">
        <v>2674</v>
      </c>
      <c r="AV205">
        <v>0.94299999999999995</v>
      </c>
      <c r="AW205">
        <v>107</v>
      </c>
      <c r="AX205">
        <v>1</v>
      </c>
      <c r="AY205">
        <v>-16.207999999999998</v>
      </c>
      <c r="AZ205">
        <v>3.3079999999999998</v>
      </c>
      <c r="BA205">
        <v>1.361</v>
      </c>
      <c r="BB205" t="s">
        <v>39</v>
      </c>
    </row>
    <row r="206" spans="1:54">
      <c r="A206">
        <v>36600989157</v>
      </c>
      <c r="B206">
        <v>0</v>
      </c>
      <c r="C206">
        <v>1</v>
      </c>
      <c r="D206" t="s">
        <v>37</v>
      </c>
      <c r="E206">
        <v>0</v>
      </c>
      <c r="F206">
        <v>-15</v>
      </c>
      <c r="G206">
        <v>-15</v>
      </c>
      <c r="H206">
        <v>7</v>
      </c>
      <c r="I206">
        <v>0</v>
      </c>
      <c r="J206" t="s">
        <v>40</v>
      </c>
      <c r="K206">
        <v>-15</v>
      </c>
      <c r="L206">
        <v>0</v>
      </c>
      <c r="M206">
        <v>0.77200000000000002</v>
      </c>
      <c r="N206">
        <v>0.76600000000000001</v>
      </c>
      <c r="O206">
        <v>-14.904999999999999</v>
      </c>
      <c r="P206" t="s">
        <v>40</v>
      </c>
      <c r="Q206" t="s">
        <v>40</v>
      </c>
      <c r="R206">
        <v>1.157</v>
      </c>
      <c r="S206">
        <v>1.171</v>
      </c>
      <c r="T206">
        <v>-14.82</v>
      </c>
      <c r="U206">
        <v>1.4850000000000001</v>
      </c>
      <c r="V206">
        <v>-14.885999999999999</v>
      </c>
      <c r="W206">
        <v>1.4890000000000001</v>
      </c>
      <c r="X206" t="s">
        <v>40</v>
      </c>
      <c r="Y206">
        <v>1.7450000000000001</v>
      </c>
      <c r="Z206" t="s">
        <v>40</v>
      </c>
      <c r="AA206">
        <v>-14.8</v>
      </c>
      <c r="AB206">
        <v>1.734</v>
      </c>
      <c r="AC206" t="s">
        <v>38</v>
      </c>
      <c r="AD206">
        <v>1.9970000000000001</v>
      </c>
      <c r="AE206">
        <v>8.7999999999999995E-2</v>
      </c>
      <c r="AF206">
        <v>-16.995000000000001</v>
      </c>
      <c r="AG206" t="s">
        <v>38</v>
      </c>
      <c r="AH206">
        <v>-16.995000000000001</v>
      </c>
      <c r="AI206">
        <v>1.9970000000000001</v>
      </c>
      <c r="AJ206">
        <v>0.09</v>
      </c>
      <c r="AK206">
        <v>2.0110000000000001</v>
      </c>
      <c r="AL206" t="s">
        <v>38</v>
      </c>
      <c r="AM206">
        <v>-16.989999999999998</v>
      </c>
      <c r="AN206">
        <v>0.29199999999999998</v>
      </c>
      <c r="AO206">
        <v>2.1629999999999998</v>
      </c>
      <c r="AP206" t="s">
        <v>40</v>
      </c>
      <c r="AQ206">
        <v>2.1219999999999999</v>
      </c>
      <c r="AR206">
        <v>-14.585000000000001</v>
      </c>
      <c r="AS206" t="s">
        <v>40</v>
      </c>
      <c r="AT206" t="s">
        <v>38</v>
      </c>
      <c r="AU206">
        <v>2674</v>
      </c>
      <c r="AV206">
        <v>0.622</v>
      </c>
      <c r="AW206">
        <v>716</v>
      </c>
      <c r="AX206">
        <v>0.6</v>
      </c>
      <c r="AY206">
        <v>-17.036999999999999</v>
      </c>
      <c r="AZ206">
        <v>0.87</v>
      </c>
      <c r="BA206">
        <v>2.2149999999999999</v>
      </c>
      <c r="BB206" t="s">
        <v>39</v>
      </c>
    </row>
    <row r="207" spans="1:54">
      <c r="A207">
        <v>36669971355</v>
      </c>
      <c r="B207">
        <v>2.738</v>
      </c>
      <c r="C207">
        <v>1</v>
      </c>
      <c r="D207" t="s">
        <v>37</v>
      </c>
      <c r="E207">
        <v>2.738</v>
      </c>
      <c r="F207">
        <v>-17.5</v>
      </c>
      <c r="G207">
        <v>-17.5</v>
      </c>
      <c r="H207">
        <v>7</v>
      </c>
      <c r="I207">
        <v>0.25600000000000001</v>
      </c>
      <c r="J207" t="s">
        <v>38</v>
      </c>
      <c r="K207">
        <v>-17.738</v>
      </c>
      <c r="L207">
        <v>2.8319999999999999</v>
      </c>
      <c r="M207">
        <v>0.34300000000000003</v>
      </c>
      <c r="N207">
        <v>3.0179999999999998</v>
      </c>
      <c r="O207">
        <v>-17.698</v>
      </c>
      <c r="P207" t="s">
        <v>38</v>
      </c>
      <c r="Q207" t="s">
        <v>38</v>
      </c>
      <c r="R207">
        <v>2.8250000000000002</v>
      </c>
      <c r="S207">
        <v>0.58199999999999996</v>
      </c>
      <c r="T207">
        <v>-18.074999999999999</v>
      </c>
      <c r="U207">
        <v>3.2679999999999998</v>
      </c>
      <c r="V207">
        <v>-17.934000000000001</v>
      </c>
      <c r="W207">
        <v>0.68500000000000005</v>
      </c>
      <c r="X207" t="s">
        <v>38</v>
      </c>
      <c r="Y207">
        <v>0.86699999999999999</v>
      </c>
      <c r="Z207" t="s">
        <v>38</v>
      </c>
      <c r="AA207">
        <v>-17.637</v>
      </c>
      <c r="AB207">
        <v>1.8819999999999999</v>
      </c>
      <c r="AC207" t="s">
        <v>38</v>
      </c>
      <c r="AD207">
        <v>1.02</v>
      </c>
      <c r="AE207">
        <v>2.1589999999999998</v>
      </c>
      <c r="AF207">
        <v>-16.66</v>
      </c>
      <c r="AG207" t="s">
        <v>38</v>
      </c>
      <c r="AH207">
        <v>-17.864999999999998</v>
      </c>
      <c r="AI207">
        <v>1.038</v>
      </c>
      <c r="AJ207">
        <v>1.766</v>
      </c>
      <c r="AK207">
        <v>1.2070000000000001</v>
      </c>
      <c r="AL207" t="s">
        <v>38</v>
      </c>
      <c r="AM207">
        <v>-17.268000000000001</v>
      </c>
      <c r="AN207">
        <v>1.5529999999999999</v>
      </c>
      <c r="AO207">
        <v>1.2310000000000001</v>
      </c>
      <c r="AP207" t="s">
        <v>38</v>
      </c>
      <c r="AQ207">
        <v>2.4590000000000001</v>
      </c>
      <c r="AR207">
        <v>-16.3</v>
      </c>
      <c r="AS207" t="s">
        <v>38</v>
      </c>
      <c r="AT207" t="s">
        <v>38</v>
      </c>
      <c r="AU207">
        <v>2674</v>
      </c>
      <c r="AV207">
        <v>0.94299999999999995</v>
      </c>
      <c r="AW207">
        <v>107</v>
      </c>
      <c r="AX207">
        <v>1</v>
      </c>
      <c r="AY207">
        <v>-16.207999999999998</v>
      </c>
      <c r="AZ207">
        <v>3.3079999999999998</v>
      </c>
      <c r="BA207">
        <v>1.411</v>
      </c>
      <c r="BB207" t="s">
        <v>39</v>
      </c>
    </row>
    <row r="208" spans="1:54">
      <c r="A208">
        <v>36794136351</v>
      </c>
      <c r="B208">
        <v>0</v>
      </c>
      <c r="C208">
        <v>1</v>
      </c>
      <c r="D208" t="s">
        <v>37</v>
      </c>
      <c r="E208">
        <v>0</v>
      </c>
      <c r="F208">
        <v>-15</v>
      </c>
      <c r="G208">
        <v>-15</v>
      </c>
      <c r="H208">
        <v>7</v>
      </c>
      <c r="I208">
        <v>0</v>
      </c>
      <c r="J208" t="s">
        <v>40</v>
      </c>
      <c r="K208">
        <v>-15</v>
      </c>
      <c r="L208">
        <v>0</v>
      </c>
      <c r="M208">
        <v>0.77200000000000002</v>
      </c>
      <c r="N208">
        <v>0.76600000000000001</v>
      </c>
      <c r="O208">
        <v>-14.904999999999999</v>
      </c>
      <c r="P208" t="s">
        <v>40</v>
      </c>
      <c r="Q208" t="s">
        <v>40</v>
      </c>
      <c r="R208">
        <v>1.157</v>
      </c>
      <c r="S208">
        <v>1.171</v>
      </c>
      <c r="T208">
        <v>-14.82</v>
      </c>
      <c r="U208">
        <v>1.4850000000000001</v>
      </c>
      <c r="V208">
        <v>-14.885999999999999</v>
      </c>
      <c r="W208">
        <v>1.4890000000000001</v>
      </c>
      <c r="X208" t="s">
        <v>40</v>
      </c>
      <c r="Y208">
        <v>1.7450000000000001</v>
      </c>
      <c r="Z208" t="s">
        <v>40</v>
      </c>
      <c r="AA208">
        <v>-14.8</v>
      </c>
      <c r="AB208">
        <v>1.734</v>
      </c>
      <c r="AC208" t="s">
        <v>38</v>
      </c>
      <c r="AD208">
        <v>1.9970000000000001</v>
      </c>
      <c r="AE208">
        <v>8.7999999999999995E-2</v>
      </c>
      <c r="AF208">
        <v>-16.995000000000001</v>
      </c>
      <c r="AG208" t="s">
        <v>38</v>
      </c>
      <c r="AH208">
        <v>-16.995000000000001</v>
      </c>
      <c r="AI208">
        <v>1.9970000000000001</v>
      </c>
      <c r="AJ208">
        <v>0.09</v>
      </c>
      <c r="AK208">
        <v>2.0110000000000001</v>
      </c>
      <c r="AL208" t="s">
        <v>38</v>
      </c>
      <c r="AM208">
        <v>-16.989999999999998</v>
      </c>
      <c r="AN208">
        <v>0.29199999999999998</v>
      </c>
      <c r="AO208">
        <v>2.1629999999999998</v>
      </c>
      <c r="AP208" t="s">
        <v>40</v>
      </c>
      <c r="AQ208">
        <v>2.1219999999999999</v>
      </c>
      <c r="AR208">
        <v>-14.585000000000001</v>
      </c>
      <c r="AS208" t="s">
        <v>40</v>
      </c>
      <c r="AT208" t="s">
        <v>38</v>
      </c>
      <c r="AU208">
        <v>2674</v>
      </c>
      <c r="AV208">
        <v>0.622</v>
      </c>
      <c r="AW208">
        <v>716</v>
      </c>
      <c r="AX208">
        <v>0.6</v>
      </c>
      <c r="AY208">
        <v>-17.036999999999999</v>
      </c>
      <c r="AZ208">
        <v>0.87</v>
      </c>
      <c r="BA208">
        <v>2.2149999999999999</v>
      </c>
      <c r="BB208" t="s">
        <v>39</v>
      </c>
    </row>
    <row r="209" spans="1:54">
      <c r="A209">
        <v>37035872756</v>
      </c>
      <c r="B209">
        <v>12.833</v>
      </c>
      <c r="C209">
        <v>1</v>
      </c>
      <c r="D209" t="s">
        <v>37</v>
      </c>
      <c r="E209">
        <v>12.833</v>
      </c>
      <c r="F209">
        <v>-13.9</v>
      </c>
      <c r="G209">
        <v>-13.9</v>
      </c>
      <c r="H209">
        <v>7</v>
      </c>
      <c r="I209">
        <v>0.51500000000000001</v>
      </c>
      <c r="J209" t="s">
        <v>42</v>
      </c>
      <c r="K209">
        <v>-14.180999999999999</v>
      </c>
      <c r="L209">
        <v>13.265000000000001</v>
      </c>
      <c r="M209">
        <v>1.4</v>
      </c>
      <c r="N209">
        <v>14.215</v>
      </c>
      <c r="O209">
        <v>-14.129</v>
      </c>
      <c r="P209" t="s">
        <v>42</v>
      </c>
      <c r="Q209" t="s">
        <v>42</v>
      </c>
      <c r="R209">
        <v>13.661</v>
      </c>
      <c r="S209">
        <v>1.498</v>
      </c>
      <c r="T209">
        <v>-12.65</v>
      </c>
      <c r="U209">
        <v>13.257999999999999</v>
      </c>
      <c r="V209">
        <v>-12.198</v>
      </c>
      <c r="W209">
        <v>1.754</v>
      </c>
      <c r="X209" t="s">
        <v>41</v>
      </c>
      <c r="Y209">
        <v>2.4169999999999998</v>
      </c>
      <c r="Z209" t="s">
        <v>42</v>
      </c>
      <c r="AA209">
        <v>-14.2</v>
      </c>
      <c r="AB209">
        <v>15.231999999999999</v>
      </c>
      <c r="AC209" t="s">
        <v>42</v>
      </c>
      <c r="AD209">
        <v>2.423</v>
      </c>
      <c r="AE209">
        <v>15.241</v>
      </c>
      <c r="AF209">
        <v>-14.173999999999999</v>
      </c>
      <c r="AG209" t="s">
        <v>42</v>
      </c>
      <c r="AH209">
        <v>-14.026</v>
      </c>
      <c r="AI209">
        <v>2.5630000000000002</v>
      </c>
      <c r="AJ209">
        <v>15.394</v>
      </c>
      <c r="AK209">
        <v>2.8319999999999999</v>
      </c>
      <c r="AL209" t="s">
        <v>42</v>
      </c>
      <c r="AM209">
        <v>-15.366</v>
      </c>
      <c r="AN209">
        <v>15.256</v>
      </c>
      <c r="AO209">
        <v>3.0249999999999999</v>
      </c>
      <c r="AP209" t="s">
        <v>42</v>
      </c>
      <c r="AQ209">
        <v>15.803000000000001</v>
      </c>
      <c r="AR209">
        <v>-14.476000000000001</v>
      </c>
      <c r="AS209" t="s">
        <v>42</v>
      </c>
      <c r="AT209" t="s">
        <v>42</v>
      </c>
      <c r="AU209">
        <v>2674</v>
      </c>
      <c r="AV209">
        <v>0.48699999999999999</v>
      </c>
      <c r="AW209">
        <v>965</v>
      </c>
      <c r="AX209">
        <v>0.9</v>
      </c>
      <c r="AY209">
        <v>-11.345000000000001</v>
      </c>
      <c r="AZ209">
        <v>10.813000000000001</v>
      </c>
      <c r="BA209">
        <v>3.2559999999999998</v>
      </c>
      <c r="BB209" t="s">
        <v>39</v>
      </c>
    </row>
    <row r="210" spans="1:54">
      <c r="A210">
        <v>37039653292</v>
      </c>
      <c r="B210">
        <v>0</v>
      </c>
      <c r="C210">
        <v>1</v>
      </c>
      <c r="D210" t="s">
        <v>37</v>
      </c>
      <c r="E210">
        <v>0</v>
      </c>
      <c r="F210">
        <v>-15</v>
      </c>
      <c r="G210">
        <v>-15</v>
      </c>
      <c r="H210">
        <v>7</v>
      </c>
      <c r="I210">
        <v>0</v>
      </c>
      <c r="J210" t="s">
        <v>40</v>
      </c>
      <c r="K210">
        <v>-15</v>
      </c>
      <c r="L210">
        <v>0</v>
      </c>
      <c r="M210">
        <v>0.77200000000000002</v>
      </c>
      <c r="N210">
        <v>0.76600000000000001</v>
      </c>
      <c r="O210">
        <v>-14.904999999999999</v>
      </c>
      <c r="P210" t="s">
        <v>40</v>
      </c>
      <c r="Q210" t="s">
        <v>40</v>
      </c>
      <c r="R210">
        <v>1.157</v>
      </c>
      <c r="S210">
        <v>1.171</v>
      </c>
      <c r="T210">
        <v>-14.82</v>
      </c>
      <c r="U210">
        <v>1.4850000000000001</v>
      </c>
      <c r="V210">
        <v>-14.885999999999999</v>
      </c>
      <c r="W210">
        <v>1.4890000000000001</v>
      </c>
      <c r="X210" t="s">
        <v>40</v>
      </c>
      <c r="Y210">
        <v>1.7450000000000001</v>
      </c>
      <c r="Z210" t="s">
        <v>40</v>
      </c>
      <c r="AA210">
        <v>-14.8</v>
      </c>
      <c r="AB210">
        <v>1.734</v>
      </c>
      <c r="AC210" t="s">
        <v>38</v>
      </c>
      <c r="AD210">
        <v>1.9970000000000001</v>
      </c>
      <c r="AE210">
        <v>8.7999999999999995E-2</v>
      </c>
      <c r="AF210">
        <v>-16.995000000000001</v>
      </c>
      <c r="AG210" t="s">
        <v>38</v>
      </c>
      <c r="AH210">
        <v>-16.995000000000001</v>
      </c>
      <c r="AI210">
        <v>1.9970000000000001</v>
      </c>
      <c r="AJ210">
        <v>0.09</v>
      </c>
      <c r="AK210">
        <v>2.0110000000000001</v>
      </c>
      <c r="AL210" t="s">
        <v>38</v>
      </c>
      <c r="AM210">
        <v>-16.989999999999998</v>
      </c>
      <c r="AN210">
        <v>0.29199999999999998</v>
      </c>
      <c r="AO210">
        <v>2.1629999999999998</v>
      </c>
      <c r="AP210" t="s">
        <v>40</v>
      </c>
      <c r="AQ210">
        <v>2.1219999999999999</v>
      </c>
      <c r="AR210">
        <v>-14.585000000000001</v>
      </c>
      <c r="AS210" t="s">
        <v>40</v>
      </c>
      <c r="AT210" t="s">
        <v>38</v>
      </c>
      <c r="AU210">
        <v>2674</v>
      </c>
      <c r="AV210">
        <v>0.622</v>
      </c>
      <c r="AW210">
        <v>716</v>
      </c>
      <c r="AX210">
        <v>0.6</v>
      </c>
      <c r="AY210">
        <v>-17.036999999999999</v>
      </c>
      <c r="AZ210">
        <v>0.87</v>
      </c>
      <c r="BA210">
        <v>2.2149999999999999</v>
      </c>
      <c r="BB210" t="s">
        <v>39</v>
      </c>
    </row>
    <row r="211" spans="1:54">
      <c r="A211">
        <v>38062190852</v>
      </c>
      <c r="B211">
        <v>0</v>
      </c>
      <c r="C211">
        <v>1</v>
      </c>
      <c r="D211" t="s">
        <v>37</v>
      </c>
      <c r="E211">
        <v>0</v>
      </c>
      <c r="F211">
        <v>-15</v>
      </c>
      <c r="G211">
        <v>-15</v>
      </c>
      <c r="H211">
        <v>7</v>
      </c>
      <c r="I211">
        <v>0</v>
      </c>
      <c r="J211" t="s">
        <v>40</v>
      </c>
      <c r="K211">
        <v>-15</v>
      </c>
      <c r="L211">
        <v>0</v>
      </c>
      <c r="M211">
        <v>0.77200000000000002</v>
      </c>
      <c r="N211">
        <v>0.76600000000000001</v>
      </c>
      <c r="O211">
        <v>-14.904999999999999</v>
      </c>
      <c r="P211" t="s">
        <v>40</v>
      </c>
      <c r="Q211" t="s">
        <v>40</v>
      </c>
      <c r="R211">
        <v>1.157</v>
      </c>
      <c r="S211">
        <v>1.171</v>
      </c>
      <c r="T211">
        <v>-14.82</v>
      </c>
      <c r="U211">
        <v>1.4850000000000001</v>
      </c>
      <c r="V211">
        <v>-14.885999999999999</v>
      </c>
      <c r="W211">
        <v>1.4890000000000001</v>
      </c>
      <c r="X211" t="s">
        <v>40</v>
      </c>
      <c r="Y211">
        <v>1.7450000000000001</v>
      </c>
      <c r="Z211" t="s">
        <v>40</v>
      </c>
      <c r="AA211">
        <v>-14.8</v>
      </c>
      <c r="AB211">
        <v>1.734</v>
      </c>
      <c r="AC211" t="s">
        <v>38</v>
      </c>
      <c r="AD211">
        <v>1.9970000000000001</v>
      </c>
      <c r="AE211">
        <v>8.7999999999999995E-2</v>
      </c>
      <c r="AF211">
        <v>-16.995000000000001</v>
      </c>
      <c r="AG211" t="s">
        <v>38</v>
      </c>
      <c r="AH211">
        <v>-16.995000000000001</v>
      </c>
      <c r="AI211">
        <v>1.9970000000000001</v>
      </c>
      <c r="AJ211">
        <v>0.09</v>
      </c>
      <c r="AK211">
        <v>2.0110000000000001</v>
      </c>
      <c r="AL211" t="s">
        <v>38</v>
      </c>
      <c r="AM211">
        <v>-16.989999999999998</v>
      </c>
      <c r="AN211">
        <v>0.29199999999999998</v>
      </c>
      <c r="AO211">
        <v>2.1629999999999998</v>
      </c>
      <c r="AP211" t="s">
        <v>40</v>
      </c>
      <c r="AQ211">
        <v>2.1219999999999999</v>
      </c>
      <c r="AR211">
        <v>-14.585000000000001</v>
      </c>
      <c r="AS211" t="s">
        <v>40</v>
      </c>
      <c r="AT211" t="s">
        <v>38</v>
      </c>
      <c r="AU211">
        <v>2674</v>
      </c>
      <c r="AV211">
        <v>0.622</v>
      </c>
      <c r="AW211">
        <v>716</v>
      </c>
      <c r="AX211">
        <v>0.6</v>
      </c>
      <c r="AY211">
        <v>-17.036999999999999</v>
      </c>
      <c r="AZ211">
        <v>0.87</v>
      </c>
      <c r="BA211">
        <v>2.2149999999999999</v>
      </c>
      <c r="BB211" t="s">
        <v>39</v>
      </c>
    </row>
    <row r="212" spans="1:54">
      <c r="A212">
        <v>38279169928</v>
      </c>
      <c r="B212">
        <v>12.214</v>
      </c>
      <c r="C212">
        <v>1</v>
      </c>
      <c r="D212" t="s">
        <v>37</v>
      </c>
      <c r="E212">
        <v>12.214</v>
      </c>
      <c r="F212">
        <v>-13.4</v>
      </c>
      <c r="G212">
        <v>-13.4</v>
      </c>
      <c r="H212">
        <v>7</v>
      </c>
      <c r="I212">
        <v>1.3089999999999999</v>
      </c>
      <c r="J212" t="s">
        <v>42</v>
      </c>
      <c r="K212">
        <v>-14.180999999999999</v>
      </c>
      <c r="L212">
        <v>13.265000000000001</v>
      </c>
      <c r="M212">
        <v>1.5920000000000001</v>
      </c>
      <c r="N212">
        <v>13.257999999999999</v>
      </c>
      <c r="O212">
        <v>-12.198</v>
      </c>
      <c r="P212" t="s">
        <v>41</v>
      </c>
      <c r="Q212" t="s">
        <v>42</v>
      </c>
      <c r="R212">
        <v>13.661</v>
      </c>
      <c r="S212">
        <v>1.629</v>
      </c>
      <c r="T212">
        <v>-12.65</v>
      </c>
      <c r="U212">
        <v>14.215</v>
      </c>
      <c r="V212">
        <v>-14.129</v>
      </c>
      <c r="W212">
        <v>2.129</v>
      </c>
      <c r="X212" t="s">
        <v>42</v>
      </c>
      <c r="Y212">
        <v>2.4860000000000002</v>
      </c>
      <c r="Z212" t="s">
        <v>42</v>
      </c>
      <c r="AA212">
        <v>-11.345000000000001</v>
      </c>
      <c r="AB212">
        <v>10.813000000000001</v>
      </c>
      <c r="AC212" t="s">
        <v>42</v>
      </c>
      <c r="AD212">
        <v>3.121</v>
      </c>
      <c r="AE212">
        <v>15.231999999999999</v>
      </c>
      <c r="AF212">
        <v>-14.2</v>
      </c>
      <c r="AG212" t="s">
        <v>42</v>
      </c>
      <c r="AH212">
        <v>-14.173999999999999</v>
      </c>
      <c r="AI212">
        <v>3.1240000000000001</v>
      </c>
      <c r="AJ212">
        <v>15.241</v>
      </c>
      <c r="AK212">
        <v>3.24</v>
      </c>
      <c r="AL212" t="s">
        <v>42</v>
      </c>
      <c r="AM212">
        <v>-14.026</v>
      </c>
      <c r="AN212">
        <v>15.394</v>
      </c>
      <c r="AO212">
        <v>3.6219999999999999</v>
      </c>
      <c r="AP212" t="s">
        <v>42</v>
      </c>
      <c r="AQ212">
        <v>15.256</v>
      </c>
      <c r="AR212">
        <v>-15.366</v>
      </c>
      <c r="AS212" t="s">
        <v>42</v>
      </c>
      <c r="AT212" t="s">
        <v>42</v>
      </c>
      <c r="AU212">
        <v>2674</v>
      </c>
      <c r="AV212">
        <v>0.48699999999999999</v>
      </c>
      <c r="AW212">
        <v>965</v>
      </c>
      <c r="AX212">
        <v>0.9</v>
      </c>
      <c r="AY212">
        <v>-14.476000000000001</v>
      </c>
      <c r="AZ212">
        <v>15.803000000000001</v>
      </c>
      <c r="BA212">
        <v>3.746</v>
      </c>
      <c r="BB212" t="s">
        <v>39</v>
      </c>
    </row>
    <row r="213" spans="1:54">
      <c r="A213">
        <v>38520828769</v>
      </c>
      <c r="B213">
        <v>5.3659999999999997</v>
      </c>
      <c r="C213">
        <v>1</v>
      </c>
      <c r="D213" t="s">
        <v>37</v>
      </c>
      <c r="E213">
        <v>5.3659999999999997</v>
      </c>
      <c r="F213">
        <v>-12.2</v>
      </c>
      <c r="G213">
        <v>-12.2</v>
      </c>
      <c r="H213">
        <v>7</v>
      </c>
      <c r="I213">
        <v>4.4999999999999998E-2</v>
      </c>
      <c r="J213" t="s">
        <v>43</v>
      </c>
      <c r="K213">
        <v>-12.154999999999999</v>
      </c>
      <c r="L213">
        <v>5.3760000000000003</v>
      </c>
      <c r="M213">
        <v>0.104</v>
      </c>
      <c r="N213">
        <v>5.3890000000000002</v>
      </c>
      <c r="O213">
        <v>-12.097</v>
      </c>
      <c r="P213" t="s">
        <v>43</v>
      </c>
      <c r="Q213" t="s">
        <v>43</v>
      </c>
      <c r="R213">
        <v>5.4349999999999996</v>
      </c>
      <c r="S213">
        <v>0.184</v>
      </c>
      <c r="T213">
        <v>-12.029</v>
      </c>
      <c r="U213">
        <v>5.4130000000000003</v>
      </c>
      <c r="V213">
        <v>-12.015000000000001</v>
      </c>
      <c r="W213">
        <v>0.19</v>
      </c>
      <c r="X213" t="s">
        <v>43</v>
      </c>
      <c r="Y213">
        <v>0.191</v>
      </c>
      <c r="Z213" t="s">
        <v>40</v>
      </c>
      <c r="AA213">
        <v>-12.19</v>
      </c>
      <c r="AB213">
        <v>5.1749999999999998</v>
      </c>
      <c r="AC213" t="s">
        <v>43</v>
      </c>
      <c r="AD213">
        <v>0.22500000000000001</v>
      </c>
      <c r="AE213">
        <v>5.1630000000000003</v>
      </c>
      <c r="AF213">
        <v>-12.297000000000001</v>
      </c>
      <c r="AG213" t="s">
        <v>43</v>
      </c>
      <c r="AH213">
        <v>-11.935</v>
      </c>
      <c r="AI213">
        <v>0.26500000000000001</v>
      </c>
      <c r="AJ213">
        <v>5.3920000000000003</v>
      </c>
      <c r="AK213">
        <v>0.33400000000000002</v>
      </c>
      <c r="AL213" t="s">
        <v>43</v>
      </c>
      <c r="AM213">
        <v>-11.872999999999999</v>
      </c>
      <c r="AN213">
        <v>5.2939999999999996</v>
      </c>
      <c r="AO213">
        <v>0.55400000000000005</v>
      </c>
      <c r="AP213" t="s">
        <v>43</v>
      </c>
      <c r="AQ213">
        <v>5.4550000000000001</v>
      </c>
      <c r="AR213">
        <v>-11.651999999999999</v>
      </c>
      <c r="AS213" t="s">
        <v>43</v>
      </c>
      <c r="AT213" t="s">
        <v>43</v>
      </c>
      <c r="AU213">
        <v>2674</v>
      </c>
      <c r="AV213">
        <v>0.98499999999999999</v>
      </c>
      <c r="AW213">
        <v>22</v>
      </c>
      <c r="AX213">
        <v>0.9</v>
      </c>
      <c r="AY213">
        <v>-11.653</v>
      </c>
      <c r="AZ213">
        <v>5.2140000000000004</v>
      </c>
      <c r="BA213">
        <v>0.56699999999999995</v>
      </c>
      <c r="BB213" t="s">
        <v>39</v>
      </c>
    </row>
    <row r="214" spans="1:54">
      <c r="A214">
        <v>38559312078</v>
      </c>
      <c r="B214">
        <v>5.3659999999999997</v>
      </c>
      <c r="C214">
        <v>1</v>
      </c>
      <c r="D214" t="s">
        <v>37</v>
      </c>
      <c r="E214">
        <v>5.3659999999999997</v>
      </c>
      <c r="F214">
        <v>-12.2</v>
      </c>
      <c r="G214">
        <v>-12.2</v>
      </c>
      <c r="H214">
        <v>7</v>
      </c>
      <c r="I214">
        <v>4.4999999999999998E-2</v>
      </c>
      <c r="J214" t="s">
        <v>43</v>
      </c>
      <c r="K214">
        <v>-12.154999999999999</v>
      </c>
      <c r="L214">
        <v>5.3760000000000003</v>
      </c>
      <c r="M214">
        <v>0.104</v>
      </c>
      <c r="N214">
        <v>5.3890000000000002</v>
      </c>
      <c r="O214">
        <v>-12.097</v>
      </c>
      <c r="P214" t="s">
        <v>43</v>
      </c>
      <c r="Q214" t="s">
        <v>43</v>
      </c>
      <c r="R214">
        <v>5.4349999999999996</v>
      </c>
      <c r="S214">
        <v>0.184</v>
      </c>
      <c r="T214">
        <v>-12.029</v>
      </c>
      <c r="U214">
        <v>5.4130000000000003</v>
      </c>
      <c r="V214">
        <v>-12.015000000000001</v>
      </c>
      <c r="W214">
        <v>0.19</v>
      </c>
      <c r="X214" t="s">
        <v>43</v>
      </c>
      <c r="Y214">
        <v>0.191</v>
      </c>
      <c r="Z214" t="s">
        <v>40</v>
      </c>
      <c r="AA214">
        <v>-12.19</v>
      </c>
      <c r="AB214">
        <v>5.1749999999999998</v>
      </c>
      <c r="AC214" t="s">
        <v>43</v>
      </c>
      <c r="AD214">
        <v>0.22500000000000001</v>
      </c>
      <c r="AE214">
        <v>5.1630000000000003</v>
      </c>
      <c r="AF214">
        <v>-12.297000000000001</v>
      </c>
      <c r="AG214" t="s">
        <v>43</v>
      </c>
      <c r="AH214">
        <v>-11.935</v>
      </c>
      <c r="AI214">
        <v>0.26500000000000001</v>
      </c>
      <c r="AJ214">
        <v>5.3920000000000003</v>
      </c>
      <c r="AK214">
        <v>0.33400000000000002</v>
      </c>
      <c r="AL214" t="s">
        <v>43</v>
      </c>
      <c r="AM214">
        <v>-11.872999999999999</v>
      </c>
      <c r="AN214">
        <v>5.2939999999999996</v>
      </c>
      <c r="AO214">
        <v>0.55400000000000005</v>
      </c>
      <c r="AP214" t="s">
        <v>43</v>
      </c>
      <c r="AQ214">
        <v>5.4550000000000001</v>
      </c>
      <c r="AR214">
        <v>-11.651999999999999</v>
      </c>
      <c r="AS214" t="s">
        <v>43</v>
      </c>
      <c r="AT214" t="s">
        <v>43</v>
      </c>
      <c r="AU214">
        <v>2674</v>
      </c>
      <c r="AV214">
        <v>0.98499999999999999</v>
      </c>
      <c r="AW214">
        <v>22</v>
      </c>
      <c r="AX214">
        <v>0.9</v>
      </c>
      <c r="AY214">
        <v>-11.653</v>
      </c>
      <c r="AZ214">
        <v>5.2140000000000004</v>
      </c>
      <c r="BA214">
        <v>0.56699999999999995</v>
      </c>
      <c r="BB214" t="s">
        <v>39</v>
      </c>
    </row>
    <row r="215" spans="1:54">
      <c r="A215">
        <v>38567189922</v>
      </c>
      <c r="B215">
        <v>18.811</v>
      </c>
      <c r="C215">
        <v>1</v>
      </c>
      <c r="D215" t="s">
        <v>37</v>
      </c>
      <c r="E215">
        <v>18.811</v>
      </c>
      <c r="F215">
        <v>-14.733000000000001</v>
      </c>
      <c r="G215">
        <v>-14.733000000000001</v>
      </c>
      <c r="H215">
        <v>7</v>
      </c>
      <c r="I215">
        <v>0.23499999999999999</v>
      </c>
      <c r="J215" t="s">
        <v>42</v>
      </c>
      <c r="K215">
        <v>-14.877000000000001</v>
      </c>
      <c r="L215">
        <v>18.625</v>
      </c>
      <c r="M215">
        <v>0.71499999999999997</v>
      </c>
      <c r="N215">
        <v>19.521999999999998</v>
      </c>
      <c r="O215">
        <v>-14.81</v>
      </c>
      <c r="P215" t="s">
        <v>41</v>
      </c>
      <c r="Q215" t="s">
        <v>41</v>
      </c>
      <c r="R215">
        <v>18.268999999999998</v>
      </c>
      <c r="S215">
        <v>1.1870000000000001</v>
      </c>
      <c r="T215">
        <v>-15.789</v>
      </c>
      <c r="U215">
        <v>20.068999999999999</v>
      </c>
      <c r="V215">
        <v>-14.428000000000001</v>
      </c>
      <c r="W215">
        <v>1.294</v>
      </c>
      <c r="X215" t="s">
        <v>42</v>
      </c>
      <c r="Y215">
        <v>1.4470000000000001</v>
      </c>
      <c r="Z215" t="s">
        <v>41</v>
      </c>
      <c r="AA215">
        <v>-15.177</v>
      </c>
      <c r="AB215">
        <v>20.187999999999999</v>
      </c>
      <c r="AC215" t="s">
        <v>41</v>
      </c>
      <c r="AD215">
        <v>1.4790000000000001</v>
      </c>
      <c r="AE215">
        <v>17.661000000000001</v>
      </c>
      <c r="AF215">
        <v>-13.801</v>
      </c>
      <c r="AG215" t="s">
        <v>42</v>
      </c>
      <c r="AH215">
        <v>-15.676</v>
      </c>
      <c r="AI215">
        <v>1.657</v>
      </c>
      <c r="AJ215">
        <v>20.173999999999999</v>
      </c>
      <c r="AK215">
        <v>1.901</v>
      </c>
      <c r="AL215" t="s">
        <v>41</v>
      </c>
      <c r="AM215">
        <v>-13.032999999999999</v>
      </c>
      <c r="AN215">
        <v>19.663</v>
      </c>
      <c r="AO215">
        <v>1.919</v>
      </c>
      <c r="AP215" t="s">
        <v>42</v>
      </c>
      <c r="AQ215">
        <v>17.192</v>
      </c>
      <c r="AR215">
        <v>-15.763999999999999</v>
      </c>
      <c r="AS215" t="s">
        <v>41</v>
      </c>
      <c r="AT215" t="s">
        <v>41</v>
      </c>
      <c r="AU215">
        <v>2674</v>
      </c>
      <c r="AV215">
        <v>0.54500000000000004</v>
      </c>
      <c r="AW215">
        <v>864</v>
      </c>
      <c r="AX215">
        <v>0.6</v>
      </c>
      <c r="AY215">
        <v>-14.657</v>
      </c>
      <c r="AZ215">
        <v>16.698</v>
      </c>
      <c r="BA215">
        <v>2.113</v>
      </c>
      <c r="BB215" t="s">
        <v>39</v>
      </c>
    </row>
    <row r="216" spans="1:54">
      <c r="A216">
        <v>38736722533</v>
      </c>
      <c r="B216">
        <v>2.1669999999999998</v>
      </c>
      <c r="C216">
        <v>1</v>
      </c>
      <c r="D216" t="s">
        <v>37</v>
      </c>
      <c r="E216">
        <v>2.1669999999999998</v>
      </c>
      <c r="F216">
        <v>-17.899999999999999</v>
      </c>
      <c r="G216">
        <v>-17.899999999999999</v>
      </c>
      <c r="H216">
        <v>7</v>
      </c>
      <c r="I216">
        <v>0.38800000000000001</v>
      </c>
      <c r="J216" t="s">
        <v>38</v>
      </c>
      <c r="K216">
        <v>-17.637</v>
      </c>
      <c r="L216">
        <v>1.8819999999999999</v>
      </c>
      <c r="M216">
        <v>0.40200000000000002</v>
      </c>
      <c r="N216">
        <v>1.766</v>
      </c>
      <c r="O216">
        <v>-17.864999999999998</v>
      </c>
      <c r="P216" t="s">
        <v>38</v>
      </c>
      <c r="Q216" t="s">
        <v>38</v>
      </c>
      <c r="R216">
        <v>2.8250000000000002</v>
      </c>
      <c r="S216">
        <v>0.68</v>
      </c>
      <c r="T216">
        <v>-18.074999999999999</v>
      </c>
      <c r="U216">
        <v>2.8319999999999999</v>
      </c>
      <c r="V216">
        <v>-17.738</v>
      </c>
      <c r="W216">
        <v>0.68400000000000005</v>
      </c>
      <c r="X216" t="s">
        <v>38</v>
      </c>
      <c r="Y216">
        <v>0.873</v>
      </c>
      <c r="Z216" t="s">
        <v>38</v>
      </c>
      <c r="AA216">
        <v>-17.698</v>
      </c>
      <c r="AB216">
        <v>3.0179999999999998</v>
      </c>
      <c r="AC216" t="s">
        <v>38</v>
      </c>
      <c r="AD216">
        <v>0.88100000000000001</v>
      </c>
      <c r="AE216">
        <v>1.5529999999999999</v>
      </c>
      <c r="AF216">
        <v>-17.268000000000001</v>
      </c>
      <c r="AG216" t="s">
        <v>38</v>
      </c>
      <c r="AH216">
        <v>-17.934000000000001</v>
      </c>
      <c r="AI216">
        <v>1.101</v>
      </c>
      <c r="AJ216">
        <v>3.2679999999999998</v>
      </c>
      <c r="AK216">
        <v>1.21</v>
      </c>
      <c r="AL216" t="s">
        <v>38</v>
      </c>
      <c r="AM216">
        <v>-19.108000000000001</v>
      </c>
      <c r="AN216">
        <v>2.2440000000000002</v>
      </c>
      <c r="AO216">
        <v>1.2390000000000001</v>
      </c>
      <c r="AP216" t="s">
        <v>38</v>
      </c>
      <c r="AQ216">
        <v>2.1589999999999998</v>
      </c>
      <c r="AR216">
        <v>-16.66</v>
      </c>
      <c r="AS216" t="s">
        <v>38</v>
      </c>
      <c r="AT216" t="s">
        <v>38</v>
      </c>
      <c r="AU216">
        <v>2674</v>
      </c>
      <c r="AV216">
        <v>0.94299999999999995</v>
      </c>
      <c r="AW216">
        <v>107</v>
      </c>
      <c r="AX216">
        <v>1</v>
      </c>
      <c r="AY216">
        <v>-17.036999999999999</v>
      </c>
      <c r="AZ216">
        <v>0.87</v>
      </c>
      <c r="BA216">
        <v>1.5569999999999999</v>
      </c>
      <c r="BB216" t="s">
        <v>39</v>
      </c>
    </row>
    <row r="217" spans="1:54">
      <c r="A217">
        <v>39017050602</v>
      </c>
      <c r="B217">
        <v>10.651999999999999</v>
      </c>
      <c r="C217">
        <v>1</v>
      </c>
      <c r="D217" t="s">
        <v>37</v>
      </c>
      <c r="E217">
        <v>10.651999999999999</v>
      </c>
      <c r="F217">
        <v>-15.132999999999999</v>
      </c>
      <c r="G217">
        <v>-15.132999999999999</v>
      </c>
      <c r="H217">
        <v>7</v>
      </c>
      <c r="I217">
        <v>2.7810000000000001</v>
      </c>
      <c r="J217" t="s">
        <v>42</v>
      </c>
      <c r="K217">
        <v>-14.180999999999999</v>
      </c>
      <c r="L217">
        <v>13.265000000000001</v>
      </c>
      <c r="M217">
        <v>3.702</v>
      </c>
      <c r="N217">
        <v>14.215</v>
      </c>
      <c r="O217">
        <v>-14.129</v>
      </c>
      <c r="P217" t="s">
        <v>42</v>
      </c>
      <c r="Q217" t="s">
        <v>40</v>
      </c>
      <c r="R217">
        <v>7.71</v>
      </c>
      <c r="S217">
        <v>3.7429999999999999</v>
      </c>
      <c r="T217">
        <v>-12.818</v>
      </c>
      <c r="U217">
        <v>10.813000000000001</v>
      </c>
      <c r="V217">
        <v>-11.345000000000001</v>
      </c>
      <c r="W217">
        <v>3.7909999999999999</v>
      </c>
      <c r="X217" t="s">
        <v>42</v>
      </c>
      <c r="Y217">
        <v>3.9009999999999998</v>
      </c>
      <c r="Z217" t="s">
        <v>42</v>
      </c>
      <c r="AA217">
        <v>-12.65</v>
      </c>
      <c r="AB217">
        <v>13.661</v>
      </c>
      <c r="AC217" t="s">
        <v>41</v>
      </c>
      <c r="AD217">
        <v>3.9249999999999998</v>
      </c>
      <c r="AE217">
        <v>13.257999999999999</v>
      </c>
      <c r="AF217">
        <v>-12.198</v>
      </c>
      <c r="AG217" t="s">
        <v>42</v>
      </c>
      <c r="AH217">
        <v>-15.366</v>
      </c>
      <c r="AI217">
        <v>4.6100000000000003</v>
      </c>
      <c r="AJ217">
        <v>15.256</v>
      </c>
      <c r="AK217">
        <v>4.6740000000000004</v>
      </c>
      <c r="AL217" t="s">
        <v>42</v>
      </c>
      <c r="AM217">
        <v>-14.2</v>
      </c>
      <c r="AN217">
        <v>15.231999999999999</v>
      </c>
      <c r="AO217">
        <v>4.6879999999999997</v>
      </c>
      <c r="AP217" t="s">
        <v>42</v>
      </c>
      <c r="AQ217">
        <v>15.241</v>
      </c>
      <c r="AR217">
        <v>-14.173999999999999</v>
      </c>
      <c r="AS217" t="s">
        <v>42</v>
      </c>
      <c r="AT217" t="s">
        <v>42</v>
      </c>
      <c r="AU217">
        <v>2674</v>
      </c>
      <c r="AV217">
        <v>0.48699999999999999</v>
      </c>
      <c r="AW217">
        <v>965</v>
      </c>
      <c r="AX217">
        <v>0.8</v>
      </c>
      <c r="AY217">
        <v>-14.026</v>
      </c>
      <c r="AZ217">
        <v>15.394</v>
      </c>
      <c r="BA217">
        <v>4.8689999999999998</v>
      </c>
      <c r="BB217" t="s">
        <v>39</v>
      </c>
    </row>
    <row r="218" spans="1:54">
      <c r="A218">
        <v>39254871474</v>
      </c>
      <c r="B218">
        <v>1.861</v>
      </c>
      <c r="C218">
        <v>1</v>
      </c>
      <c r="D218" t="s">
        <v>37</v>
      </c>
      <c r="E218">
        <v>1.861</v>
      </c>
      <c r="F218">
        <v>-17.866</v>
      </c>
      <c r="G218">
        <v>-17.866</v>
      </c>
      <c r="H218">
        <v>7</v>
      </c>
      <c r="I218">
        <v>9.5000000000000001E-2</v>
      </c>
      <c r="J218" t="s">
        <v>38</v>
      </c>
      <c r="K218">
        <v>-17.864999999999998</v>
      </c>
      <c r="L218">
        <v>1.766</v>
      </c>
      <c r="M218">
        <v>0.23</v>
      </c>
      <c r="N218">
        <v>1.8819999999999999</v>
      </c>
      <c r="O218">
        <v>-17.637</v>
      </c>
      <c r="P218" t="s">
        <v>38</v>
      </c>
      <c r="Q218" t="s">
        <v>38</v>
      </c>
      <c r="R218">
        <v>1.5529999999999999</v>
      </c>
      <c r="S218">
        <v>0.67300000000000004</v>
      </c>
      <c r="T218">
        <v>-17.268000000000001</v>
      </c>
      <c r="U218">
        <v>2.8319999999999999</v>
      </c>
      <c r="V218">
        <v>-17.738</v>
      </c>
      <c r="W218">
        <v>0.97899999999999998</v>
      </c>
      <c r="X218" t="s">
        <v>38</v>
      </c>
      <c r="Y218">
        <v>0.98499999999999999</v>
      </c>
      <c r="Z218" t="s">
        <v>38</v>
      </c>
      <c r="AA218">
        <v>-18.074999999999999</v>
      </c>
      <c r="AB218">
        <v>2.8250000000000002</v>
      </c>
      <c r="AC218" t="s">
        <v>38</v>
      </c>
      <c r="AD218">
        <v>1.1679999999999999</v>
      </c>
      <c r="AE218">
        <v>3.0179999999999998</v>
      </c>
      <c r="AF218">
        <v>-17.698</v>
      </c>
      <c r="AG218" t="s">
        <v>38</v>
      </c>
      <c r="AH218">
        <v>-16.66</v>
      </c>
      <c r="AI218">
        <v>1.242</v>
      </c>
      <c r="AJ218">
        <v>2.1589999999999998</v>
      </c>
      <c r="AK218">
        <v>1.292</v>
      </c>
      <c r="AL218" t="s">
        <v>38</v>
      </c>
      <c r="AM218">
        <v>-17.036999999999999</v>
      </c>
      <c r="AN218">
        <v>0.87</v>
      </c>
      <c r="AO218">
        <v>1.2989999999999999</v>
      </c>
      <c r="AP218" t="s">
        <v>38</v>
      </c>
      <c r="AQ218">
        <v>2.2440000000000002</v>
      </c>
      <c r="AR218">
        <v>-19.108000000000001</v>
      </c>
      <c r="AS218" t="s">
        <v>38</v>
      </c>
      <c r="AT218" t="s">
        <v>38</v>
      </c>
      <c r="AU218">
        <v>2674</v>
      </c>
      <c r="AV218">
        <v>0.94299999999999995</v>
      </c>
      <c r="AW218">
        <v>107</v>
      </c>
      <c r="AX218">
        <v>1</v>
      </c>
      <c r="AY218">
        <v>-17.934000000000001</v>
      </c>
      <c r="AZ218">
        <v>3.2679999999999998</v>
      </c>
      <c r="BA218">
        <v>1.4079999999999999</v>
      </c>
      <c r="BB218" t="s">
        <v>39</v>
      </c>
    </row>
    <row r="219" spans="1:54">
      <c r="A219">
        <v>39424374480</v>
      </c>
      <c r="B219">
        <v>0</v>
      </c>
      <c r="C219">
        <v>1</v>
      </c>
      <c r="D219" t="s">
        <v>37</v>
      </c>
      <c r="E219">
        <v>0</v>
      </c>
      <c r="F219">
        <v>-15</v>
      </c>
      <c r="G219">
        <v>-15</v>
      </c>
      <c r="H219">
        <v>7</v>
      </c>
      <c r="I219">
        <v>0</v>
      </c>
      <c r="J219" t="s">
        <v>40</v>
      </c>
      <c r="K219">
        <v>-15</v>
      </c>
      <c r="L219">
        <v>0</v>
      </c>
      <c r="M219">
        <v>0.77200000000000002</v>
      </c>
      <c r="N219">
        <v>0.76600000000000001</v>
      </c>
      <c r="O219">
        <v>-14.904999999999999</v>
      </c>
      <c r="P219" t="s">
        <v>40</v>
      </c>
      <c r="Q219" t="s">
        <v>40</v>
      </c>
      <c r="R219">
        <v>1.157</v>
      </c>
      <c r="S219">
        <v>1.171</v>
      </c>
      <c r="T219">
        <v>-14.82</v>
      </c>
      <c r="U219">
        <v>1.4850000000000001</v>
      </c>
      <c r="V219">
        <v>-14.885999999999999</v>
      </c>
      <c r="W219">
        <v>1.4890000000000001</v>
      </c>
      <c r="X219" t="s">
        <v>40</v>
      </c>
      <c r="Y219">
        <v>1.7450000000000001</v>
      </c>
      <c r="Z219" t="s">
        <v>40</v>
      </c>
      <c r="AA219">
        <v>-14.8</v>
      </c>
      <c r="AB219">
        <v>1.734</v>
      </c>
      <c r="AC219" t="s">
        <v>38</v>
      </c>
      <c r="AD219">
        <v>1.9970000000000001</v>
      </c>
      <c r="AE219">
        <v>8.7999999999999995E-2</v>
      </c>
      <c r="AF219">
        <v>-16.995000000000001</v>
      </c>
      <c r="AG219" t="s">
        <v>38</v>
      </c>
      <c r="AH219">
        <v>-16.995000000000001</v>
      </c>
      <c r="AI219">
        <v>1.9970000000000001</v>
      </c>
      <c r="AJ219">
        <v>0.09</v>
      </c>
      <c r="AK219">
        <v>2.0110000000000001</v>
      </c>
      <c r="AL219" t="s">
        <v>38</v>
      </c>
      <c r="AM219">
        <v>-16.989999999999998</v>
      </c>
      <c r="AN219">
        <v>0.29199999999999998</v>
      </c>
      <c r="AO219">
        <v>2.1629999999999998</v>
      </c>
      <c r="AP219" t="s">
        <v>40</v>
      </c>
      <c r="AQ219">
        <v>2.1219999999999999</v>
      </c>
      <c r="AR219">
        <v>-14.585000000000001</v>
      </c>
      <c r="AS219" t="s">
        <v>40</v>
      </c>
      <c r="AT219" t="s">
        <v>38</v>
      </c>
      <c r="AU219">
        <v>2674</v>
      </c>
      <c r="AV219">
        <v>0.622</v>
      </c>
      <c r="AW219">
        <v>716</v>
      </c>
      <c r="AX219">
        <v>0.6</v>
      </c>
      <c r="AY219">
        <v>-17.036999999999999</v>
      </c>
      <c r="AZ219">
        <v>0.87</v>
      </c>
      <c r="BA219">
        <v>2.2149999999999999</v>
      </c>
      <c r="BB219" t="s">
        <v>39</v>
      </c>
    </row>
    <row r="220" spans="1:54">
      <c r="A220">
        <v>39503815469</v>
      </c>
      <c r="B220">
        <v>34.19</v>
      </c>
      <c r="C220">
        <v>1</v>
      </c>
      <c r="D220" t="s">
        <v>37</v>
      </c>
      <c r="E220">
        <v>34.19</v>
      </c>
      <c r="F220">
        <v>-18.033000000000001</v>
      </c>
      <c r="G220">
        <v>-18.033000000000001</v>
      </c>
      <c r="H220">
        <v>7</v>
      </c>
      <c r="I220">
        <v>6.6079999999999997</v>
      </c>
      <c r="J220" t="s">
        <v>41</v>
      </c>
      <c r="K220">
        <v>-16.55</v>
      </c>
      <c r="L220">
        <v>27.748999999999999</v>
      </c>
      <c r="M220">
        <v>9.2460000000000004</v>
      </c>
      <c r="N220">
        <v>25.032</v>
      </c>
      <c r="O220">
        <v>-19.309999999999999</v>
      </c>
      <c r="P220" t="s">
        <v>41</v>
      </c>
      <c r="Q220" t="s">
        <v>41</v>
      </c>
      <c r="R220">
        <v>24.5</v>
      </c>
      <c r="S220">
        <v>9.6920000000000002</v>
      </c>
      <c r="T220">
        <v>-17.8</v>
      </c>
      <c r="U220">
        <v>23.875</v>
      </c>
      <c r="V220">
        <v>-15.93</v>
      </c>
      <c r="W220">
        <v>10.526999999999999</v>
      </c>
      <c r="X220" t="s">
        <v>41</v>
      </c>
      <c r="Y220">
        <v>11.78</v>
      </c>
      <c r="Z220" t="s">
        <v>41</v>
      </c>
      <c r="AA220">
        <v>-17.777999999999999</v>
      </c>
      <c r="AB220">
        <v>22.411999999999999</v>
      </c>
      <c r="AC220" t="s">
        <v>42</v>
      </c>
      <c r="AD220">
        <v>12.537000000000001</v>
      </c>
      <c r="AE220">
        <v>21.696000000000002</v>
      </c>
      <c r="AF220">
        <v>-16.991</v>
      </c>
      <c r="AG220" t="s">
        <v>42</v>
      </c>
      <c r="AH220">
        <v>-15.41</v>
      </c>
      <c r="AI220">
        <v>13.478</v>
      </c>
      <c r="AJ220">
        <v>20.969000000000001</v>
      </c>
      <c r="AK220">
        <v>13.717000000000001</v>
      </c>
      <c r="AL220" t="s">
        <v>41</v>
      </c>
      <c r="AM220">
        <v>-18.774000000000001</v>
      </c>
      <c r="AN220">
        <v>20.492000000000001</v>
      </c>
      <c r="AO220">
        <v>13.984999999999999</v>
      </c>
      <c r="AP220" t="s">
        <v>42</v>
      </c>
      <c r="AQ220">
        <v>20.977</v>
      </c>
      <c r="AR220">
        <v>-13.449</v>
      </c>
      <c r="AS220" t="s">
        <v>41</v>
      </c>
      <c r="AT220" t="s">
        <v>42</v>
      </c>
      <c r="AU220">
        <v>2674</v>
      </c>
      <c r="AV220">
        <v>0.54500000000000004</v>
      </c>
      <c r="AW220">
        <v>864</v>
      </c>
      <c r="AX220">
        <v>0.6</v>
      </c>
      <c r="AY220">
        <v>-15.676</v>
      </c>
      <c r="AZ220">
        <v>20.173999999999999</v>
      </c>
      <c r="BA220">
        <v>14.212</v>
      </c>
      <c r="BB220" t="s">
        <v>39</v>
      </c>
    </row>
    <row r="221" spans="1:54">
      <c r="A221">
        <v>39594446491</v>
      </c>
      <c r="B221">
        <v>2.0409999999999999</v>
      </c>
      <c r="C221">
        <v>1</v>
      </c>
      <c r="D221" t="s">
        <v>37</v>
      </c>
      <c r="E221">
        <v>2.0409999999999999</v>
      </c>
      <c r="F221">
        <v>-17.832999999999998</v>
      </c>
      <c r="G221">
        <v>-17.832999999999998</v>
      </c>
      <c r="H221">
        <v>7</v>
      </c>
      <c r="I221">
        <v>0.252</v>
      </c>
      <c r="J221" t="s">
        <v>38</v>
      </c>
      <c r="K221">
        <v>-17.637</v>
      </c>
      <c r="L221">
        <v>1.8819999999999999</v>
      </c>
      <c r="M221">
        <v>0.27600000000000002</v>
      </c>
      <c r="N221">
        <v>1.766</v>
      </c>
      <c r="O221">
        <v>-17.864999999999998</v>
      </c>
      <c r="P221" t="s">
        <v>38</v>
      </c>
      <c r="Q221" t="s">
        <v>38</v>
      </c>
      <c r="R221">
        <v>1.5529999999999999</v>
      </c>
      <c r="S221">
        <v>0.746</v>
      </c>
      <c r="T221">
        <v>-17.268000000000001</v>
      </c>
      <c r="U221">
        <v>2.8319999999999999</v>
      </c>
      <c r="V221">
        <v>-17.738</v>
      </c>
      <c r="W221">
        <v>0.79700000000000004</v>
      </c>
      <c r="X221" t="s">
        <v>38</v>
      </c>
      <c r="Y221">
        <v>0.82</v>
      </c>
      <c r="Z221" t="s">
        <v>38</v>
      </c>
      <c r="AA221">
        <v>-18.074999999999999</v>
      </c>
      <c r="AB221">
        <v>2.8250000000000002</v>
      </c>
      <c r="AC221" t="s">
        <v>38</v>
      </c>
      <c r="AD221">
        <v>0.98599999999999999</v>
      </c>
      <c r="AE221">
        <v>3.0179999999999998</v>
      </c>
      <c r="AF221">
        <v>-17.698</v>
      </c>
      <c r="AG221" t="s">
        <v>38</v>
      </c>
      <c r="AH221">
        <v>-16.66</v>
      </c>
      <c r="AI221">
        <v>1.179</v>
      </c>
      <c r="AJ221">
        <v>2.1589999999999998</v>
      </c>
      <c r="AK221">
        <v>1.2310000000000001</v>
      </c>
      <c r="AL221" t="s">
        <v>38</v>
      </c>
      <c r="AM221">
        <v>-17.934000000000001</v>
      </c>
      <c r="AN221">
        <v>3.2679999999999998</v>
      </c>
      <c r="AO221">
        <v>1.2909999999999999</v>
      </c>
      <c r="AP221" t="s">
        <v>38</v>
      </c>
      <c r="AQ221">
        <v>2.2440000000000002</v>
      </c>
      <c r="AR221">
        <v>-19.108000000000001</v>
      </c>
      <c r="AS221" t="s">
        <v>38</v>
      </c>
      <c r="AT221" t="s">
        <v>38</v>
      </c>
      <c r="AU221">
        <v>2674</v>
      </c>
      <c r="AV221">
        <v>0.94299999999999995</v>
      </c>
      <c r="AW221">
        <v>107</v>
      </c>
      <c r="AX221">
        <v>1</v>
      </c>
      <c r="AY221">
        <v>-17.036999999999999</v>
      </c>
      <c r="AZ221">
        <v>0.87</v>
      </c>
      <c r="BA221">
        <v>1.415</v>
      </c>
      <c r="BB221" t="s">
        <v>39</v>
      </c>
    </row>
    <row r="222" spans="1:54">
      <c r="A222">
        <v>39782452511</v>
      </c>
      <c r="B222">
        <v>5.2149999999999999</v>
      </c>
      <c r="C222">
        <v>1</v>
      </c>
      <c r="D222" t="s">
        <v>37</v>
      </c>
      <c r="E222">
        <v>5.2149999999999999</v>
      </c>
      <c r="F222">
        <v>-16.600000000000001</v>
      </c>
      <c r="G222">
        <v>-16.600000000000001</v>
      </c>
      <c r="H222">
        <v>7</v>
      </c>
      <c r="I222">
        <v>1.9379999999999999</v>
      </c>
      <c r="J222" t="s">
        <v>38</v>
      </c>
      <c r="K222">
        <v>-18.456</v>
      </c>
      <c r="L222">
        <v>5.7720000000000002</v>
      </c>
      <c r="M222">
        <v>1.9470000000000001</v>
      </c>
      <c r="N222">
        <v>3.3079999999999998</v>
      </c>
      <c r="O222">
        <v>-16.207999999999998</v>
      </c>
      <c r="P222" t="s">
        <v>38</v>
      </c>
      <c r="Q222" t="s">
        <v>38</v>
      </c>
      <c r="R222">
        <v>3.2679999999999998</v>
      </c>
      <c r="S222">
        <v>2.36</v>
      </c>
      <c r="T222">
        <v>-17.934000000000001</v>
      </c>
      <c r="U222">
        <v>3.0179999999999998</v>
      </c>
      <c r="V222">
        <v>-17.698</v>
      </c>
      <c r="W222">
        <v>2.456</v>
      </c>
      <c r="X222" t="s">
        <v>38</v>
      </c>
      <c r="Y222">
        <v>2.64</v>
      </c>
      <c r="Z222" t="s">
        <v>38</v>
      </c>
      <c r="AA222">
        <v>-17.738</v>
      </c>
      <c r="AB222">
        <v>2.8319999999999999</v>
      </c>
      <c r="AC222" t="s">
        <v>38</v>
      </c>
      <c r="AD222">
        <v>2.7709999999999999</v>
      </c>
      <c r="AE222">
        <v>2.4590000000000001</v>
      </c>
      <c r="AF222">
        <v>-16.3</v>
      </c>
      <c r="AG222" t="s">
        <v>38</v>
      </c>
      <c r="AH222">
        <v>-18.074999999999999</v>
      </c>
      <c r="AI222">
        <v>2.8090000000000002</v>
      </c>
      <c r="AJ222">
        <v>2.8250000000000002</v>
      </c>
      <c r="AK222">
        <v>3.056</v>
      </c>
      <c r="AL222" t="s">
        <v>38</v>
      </c>
      <c r="AM222">
        <v>-16.66</v>
      </c>
      <c r="AN222">
        <v>2.1589999999999998</v>
      </c>
      <c r="AO222">
        <v>3.1669999999999998</v>
      </c>
      <c r="AP222" t="s">
        <v>40</v>
      </c>
      <c r="AQ222">
        <v>3.7090000000000001</v>
      </c>
      <c r="AR222">
        <v>-13.813000000000001</v>
      </c>
      <c r="AS222" t="s">
        <v>38</v>
      </c>
      <c r="AT222" t="s">
        <v>40</v>
      </c>
      <c r="AU222">
        <v>2674</v>
      </c>
      <c r="AV222">
        <v>0.94299999999999995</v>
      </c>
      <c r="AW222">
        <v>107</v>
      </c>
      <c r="AX222">
        <v>0.8</v>
      </c>
      <c r="AY222">
        <v>-14.074</v>
      </c>
      <c r="AZ222">
        <v>2.9940000000000002</v>
      </c>
      <c r="BA222">
        <v>3.3620000000000001</v>
      </c>
      <c r="BB222" t="s">
        <v>39</v>
      </c>
    </row>
    <row r="223" spans="1:54">
      <c r="A223">
        <v>39791172907</v>
      </c>
      <c r="B223">
        <v>5.4649999999999999</v>
      </c>
      <c r="C223">
        <v>1</v>
      </c>
      <c r="D223" t="s">
        <v>37</v>
      </c>
      <c r="E223">
        <v>5.4649999999999999</v>
      </c>
      <c r="F223">
        <v>-11.933</v>
      </c>
      <c r="G223">
        <v>-11.933</v>
      </c>
      <c r="H223">
        <v>7</v>
      </c>
      <c r="I223">
        <v>7.1999999999999995E-2</v>
      </c>
      <c r="J223" t="s">
        <v>43</v>
      </c>
      <c r="K223">
        <v>-11.935</v>
      </c>
      <c r="L223">
        <v>5.3920000000000003</v>
      </c>
      <c r="M223">
        <v>9.6000000000000002E-2</v>
      </c>
      <c r="N223">
        <v>5.4130000000000003</v>
      </c>
      <c r="O223">
        <v>-12.015000000000001</v>
      </c>
      <c r="P223" t="s">
        <v>43</v>
      </c>
      <c r="Q223" t="s">
        <v>43</v>
      </c>
      <c r="R223">
        <v>5.4349999999999996</v>
      </c>
      <c r="S223">
        <v>0.1</v>
      </c>
      <c r="T223">
        <v>-12.029</v>
      </c>
      <c r="U223">
        <v>5.3890000000000002</v>
      </c>
      <c r="V223">
        <v>-12.097</v>
      </c>
      <c r="W223">
        <v>0.18</v>
      </c>
      <c r="X223" t="s">
        <v>43</v>
      </c>
      <c r="Y223">
        <v>0.18099999999999999</v>
      </c>
      <c r="Z223" t="s">
        <v>43</v>
      </c>
      <c r="AA223">
        <v>-11.872999999999999</v>
      </c>
      <c r="AB223">
        <v>5.2939999999999996</v>
      </c>
      <c r="AC223" t="s">
        <v>43</v>
      </c>
      <c r="AD223">
        <v>0.23899999999999999</v>
      </c>
      <c r="AE223">
        <v>5.3760000000000003</v>
      </c>
      <c r="AF223">
        <v>-12.154999999999999</v>
      </c>
      <c r="AG223" t="s">
        <v>43</v>
      </c>
      <c r="AH223">
        <v>-11.651999999999999</v>
      </c>
      <c r="AI223">
        <v>0.28000000000000003</v>
      </c>
      <c r="AJ223">
        <v>5.4550000000000001</v>
      </c>
      <c r="AK223">
        <v>0.375</v>
      </c>
      <c r="AL223" t="s">
        <v>43</v>
      </c>
      <c r="AM223">
        <v>-11.653</v>
      </c>
      <c r="AN223">
        <v>5.2140000000000004</v>
      </c>
      <c r="AO223">
        <v>0.38700000000000001</v>
      </c>
      <c r="AP223" t="s">
        <v>40</v>
      </c>
      <c r="AQ223">
        <v>5.1749999999999998</v>
      </c>
      <c r="AR223">
        <v>-12.19</v>
      </c>
      <c r="AS223" t="s">
        <v>43</v>
      </c>
      <c r="AT223" t="s">
        <v>43</v>
      </c>
      <c r="AU223">
        <v>2674</v>
      </c>
      <c r="AV223">
        <v>0.98499999999999999</v>
      </c>
      <c r="AW223">
        <v>22</v>
      </c>
      <c r="AX223">
        <v>0.9</v>
      </c>
      <c r="AY223">
        <v>-11.582000000000001</v>
      </c>
      <c r="AZ223">
        <v>5.1749999999999998</v>
      </c>
      <c r="BA223">
        <v>0.45400000000000001</v>
      </c>
      <c r="BB223" t="s">
        <v>39</v>
      </c>
    </row>
    <row r="224" spans="1:54">
      <c r="A224">
        <v>39865112730</v>
      </c>
      <c r="B224">
        <v>0</v>
      </c>
      <c r="C224">
        <v>1</v>
      </c>
      <c r="D224" t="s">
        <v>37</v>
      </c>
      <c r="E224">
        <v>0</v>
      </c>
      <c r="F224">
        <v>-15</v>
      </c>
      <c r="G224">
        <v>-15</v>
      </c>
      <c r="H224">
        <v>7</v>
      </c>
      <c r="I224">
        <v>0</v>
      </c>
      <c r="J224" t="s">
        <v>40</v>
      </c>
      <c r="K224">
        <v>-15</v>
      </c>
      <c r="L224">
        <v>0</v>
      </c>
      <c r="M224">
        <v>0.77200000000000002</v>
      </c>
      <c r="N224">
        <v>0.76600000000000001</v>
      </c>
      <c r="O224">
        <v>-14.904999999999999</v>
      </c>
      <c r="P224" t="s">
        <v>40</v>
      </c>
      <c r="Q224" t="s">
        <v>40</v>
      </c>
      <c r="R224">
        <v>1.157</v>
      </c>
      <c r="S224">
        <v>1.171</v>
      </c>
      <c r="T224">
        <v>-14.82</v>
      </c>
      <c r="U224">
        <v>1.4850000000000001</v>
      </c>
      <c r="V224">
        <v>-14.885999999999999</v>
      </c>
      <c r="W224">
        <v>1.4890000000000001</v>
      </c>
      <c r="X224" t="s">
        <v>40</v>
      </c>
      <c r="Y224">
        <v>1.7450000000000001</v>
      </c>
      <c r="Z224" t="s">
        <v>40</v>
      </c>
      <c r="AA224">
        <v>-14.8</v>
      </c>
      <c r="AB224">
        <v>1.734</v>
      </c>
      <c r="AC224" t="s">
        <v>38</v>
      </c>
      <c r="AD224">
        <v>1.9970000000000001</v>
      </c>
      <c r="AE224">
        <v>8.7999999999999995E-2</v>
      </c>
      <c r="AF224">
        <v>-16.995000000000001</v>
      </c>
      <c r="AG224" t="s">
        <v>38</v>
      </c>
      <c r="AH224">
        <v>-16.995000000000001</v>
      </c>
      <c r="AI224">
        <v>1.9970000000000001</v>
      </c>
      <c r="AJ224">
        <v>0.09</v>
      </c>
      <c r="AK224">
        <v>2.0110000000000001</v>
      </c>
      <c r="AL224" t="s">
        <v>38</v>
      </c>
      <c r="AM224">
        <v>-16.989999999999998</v>
      </c>
      <c r="AN224">
        <v>0.29199999999999998</v>
      </c>
      <c r="AO224">
        <v>2.1629999999999998</v>
      </c>
      <c r="AP224" t="s">
        <v>40</v>
      </c>
      <c r="AQ224">
        <v>2.1219999999999999</v>
      </c>
      <c r="AR224">
        <v>-14.585000000000001</v>
      </c>
      <c r="AS224" t="s">
        <v>40</v>
      </c>
      <c r="AT224" t="s">
        <v>38</v>
      </c>
      <c r="AU224">
        <v>2674</v>
      </c>
      <c r="AV224">
        <v>0.622</v>
      </c>
      <c r="AW224">
        <v>716</v>
      </c>
      <c r="AX224">
        <v>0.6</v>
      </c>
      <c r="AY224">
        <v>-17.036999999999999</v>
      </c>
      <c r="AZ224">
        <v>0.87</v>
      </c>
      <c r="BA224">
        <v>2.2149999999999999</v>
      </c>
      <c r="BB224" t="s">
        <v>39</v>
      </c>
    </row>
    <row r="225" spans="1:54">
      <c r="A225">
        <v>39984211748</v>
      </c>
      <c r="B225">
        <v>36.213999999999999</v>
      </c>
      <c r="C225">
        <v>1</v>
      </c>
      <c r="D225" t="s">
        <v>37</v>
      </c>
      <c r="E225">
        <v>36.213999999999999</v>
      </c>
      <c r="F225">
        <v>-16.466000000000001</v>
      </c>
      <c r="G225">
        <v>-16.466000000000001</v>
      </c>
      <c r="H225">
        <v>7</v>
      </c>
      <c r="I225">
        <v>8.4640000000000004</v>
      </c>
      <c r="J225" t="s">
        <v>41</v>
      </c>
      <c r="K225">
        <v>-16.55</v>
      </c>
      <c r="L225">
        <v>27.748999999999999</v>
      </c>
      <c r="M225">
        <v>11.537000000000001</v>
      </c>
      <c r="N225">
        <v>25.032</v>
      </c>
      <c r="O225">
        <v>-19.309999999999999</v>
      </c>
      <c r="P225" t="s">
        <v>41</v>
      </c>
      <c r="Q225" t="s">
        <v>41</v>
      </c>
      <c r="R225">
        <v>24.5</v>
      </c>
      <c r="S225">
        <v>11.789</v>
      </c>
      <c r="T225">
        <v>-17.8</v>
      </c>
      <c r="U225">
        <v>23.875</v>
      </c>
      <c r="V225">
        <v>-15.93</v>
      </c>
      <c r="W225">
        <v>12.35</v>
      </c>
      <c r="X225" t="s">
        <v>41</v>
      </c>
      <c r="Y225">
        <v>13.864000000000001</v>
      </c>
      <c r="Z225" t="s">
        <v>41</v>
      </c>
      <c r="AA225">
        <v>-17.777999999999999</v>
      </c>
      <c r="AB225">
        <v>22.411999999999999</v>
      </c>
      <c r="AC225" t="s">
        <v>42</v>
      </c>
      <c r="AD225">
        <v>14.526999999999999</v>
      </c>
      <c r="AE225">
        <v>21.696000000000002</v>
      </c>
      <c r="AF225">
        <v>-16.991</v>
      </c>
      <c r="AG225" t="s">
        <v>42</v>
      </c>
      <c r="AH225">
        <v>-15.41</v>
      </c>
      <c r="AI225">
        <v>15.281000000000001</v>
      </c>
      <c r="AJ225">
        <v>20.969000000000001</v>
      </c>
      <c r="AK225">
        <v>15.532</v>
      </c>
      <c r="AL225" t="s">
        <v>42</v>
      </c>
      <c r="AM225">
        <v>-13.449</v>
      </c>
      <c r="AN225">
        <v>20.977</v>
      </c>
      <c r="AO225">
        <v>15.89</v>
      </c>
      <c r="AP225" t="s">
        <v>41</v>
      </c>
      <c r="AQ225">
        <v>20.492000000000001</v>
      </c>
      <c r="AR225">
        <v>-18.774000000000001</v>
      </c>
      <c r="AS225" t="s">
        <v>41</v>
      </c>
      <c r="AT225" t="s">
        <v>42</v>
      </c>
      <c r="AU225">
        <v>2674</v>
      </c>
      <c r="AV225">
        <v>0.54500000000000004</v>
      </c>
      <c r="AW225">
        <v>864</v>
      </c>
      <c r="AX225">
        <v>0.6</v>
      </c>
      <c r="AY225">
        <v>-15.676</v>
      </c>
      <c r="AZ225">
        <v>20.173999999999999</v>
      </c>
      <c r="BA225">
        <v>16.059000000000001</v>
      </c>
      <c r="BB225" t="s">
        <v>39</v>
      </c>
    </row>
    <row r="226" spans="1:54">
      <c r="A226">
        <v>40134900297</v>
      </c>
      <c r="B226">
        <v>2.6829999999999998</v>
      </c>
      <c r="C226">
        <v>1</v>
      </c>
      <c r="D226" t="s">
        <v>37</v>
      </c>
      <c r="E226">
        <v>2.6829999999999998</v>
      </c>
      <c r="F226">
        <v>-17.600000000000001</v>
      </c>
      <c r="G226">
        <v>-17.600000000000001</v>
      </c>
      <c r="H226">
        <v>7</v>
      </c>
      <c r="I226">
        <v>0.20300000000000001</v>
      </c>
      <c r="J226" t="s">
        <v>38</v>
      </c>
      <c r="K226">
        <v>-17.738</v>
      </c>
      <c r="L226">
        <v>2.8319999999999999</v>
      </c>
      <c r="M226">
        <v>0.34899999999999998</v>
      </c>
      <c r="N226">
        <v>3.0179999999999998</v>
      </c>
      <c r="O226">
        <v>-17.698</v>
      </c>
      <c r="P226" t="s">
        <v>38</v>
      </c>
      <c r="Q226" t="s">
        <v>38</v>
      </c>
      <c r="R226">
        <v>2.8250000000000002</v>
      </c>
      <c r="S226">
        <v>0.496</v>
      </c>
      <c r="T226">
        <v>-18.074999999999999</v>
      </c>
      <c r="U226">
        <v>3.2679999999999998</v>
      </c>
      <c r="V226">
        <v>-17.934000000000001</v>
      </c>
      <c r="W226">
        <v>0.67400000000000004</v>
      </c>
      <c r="X226" t="s">
        <v>38</v>
      </c>
      <c r="Y226">
        <v>0.80100000000000005</v>
      </c>
      <c r="Z226" t="s">
        <v>38</v>
      </c>
      <c r="AA226">
        <v>-17.637</v>
      </c>
      <c r="AB226">
        <v>1.8819999999999999</v>
      </c>
      <c r="AC226" t="s">
        <v>38</v>
      </c>
      <c r="AD226">
        <v>0.95399999999999996</v>
      </c>
      <c r="AE226">
        <v>1.766</v>
      </c>
      <c r="AF226">
        <v>-17.864999999999998</v>
      </c>
      <c r="AG226" t="s">
        <v>38</v>
      </c>
      <c r="AH226">
        <v>-16.66</v>
      </c>
      <c r="AI226">
        <v>1.0760000000000001</v>
      </c>
      <c r="AJ226">
        <v>2.1589999999999998</v>
      </c>
      <c r="AK226">
        <v>1.177</v>
      </c>
      <c r="AL226" t="s">
        <v>38</v>
      </c>
      <c r="AM226">
        <v>-17.268000000000001</v>
      </c>
      <c r="AN226">
        <v>1.5529999999999999</v>
      </c>
      <c r="AO226">
        <v>1.3180000000000001</v>
      </c>
      <c r="AP226" t="s">
        <v>38</v>
      </c>
      <c r="AQ226">
        <v>2.4590000000000001</v>
      </c>
      <c r="AR226">
        <v>-16.3</v>
      </c>
      <c r="AS226" t="s">
        <v>38</v>
      </c>
      <c r="AT226" t="s">
        <v>38</v>
      </c>
      <c r="AU226">
        <v>2674</v>
      </c>
      <c r="AV226">
        <v>0.94299999999999995</v>
      </c>
      <c r="AW226">
        <v>107</v>
      </c>
      <c r="AX226">
        <v>1</v>
      </c>
      <c r="AY226">
        <v>-16.207999999999998</v>
      </c>
      <c r="AZ226">
        <v>3.3079999999999998</v>
      </c>
      <c r="BA226">
        <v>1.5249999999999999</v>
      </c>
      <c r="BB226" t="s">
        <v>39</v>
      </c>
    </row>
    <row r="227" spans="1:54">
      <c r="A227">
        <v>40160649980</v>
      </c>
      <c r="B227">
        <v>33.241</v>
      </c>
      <c r="C227">
        <v>1</v>
      </c>
      <c r="D227" t="s">
        <v>37</v>
      </c>
      <c r="E227">
        <v>33.241</v>
      </c>
      <c r="F227">
        <v>-15.032999999999999</v>
      </c>
      <c r="G227">
        <v>-15.032999999999999</v>
      </c>
      <c r="H227">
        <v>7</v>
      </c>
      <c r="I227">
        <v>5.6959999999999997</v>
      </c>
      <c r="J227" t="s">
        <v>41</v>
      </c>
      <c r="K227">
        <v>-16.55</v>
      </c>
      <c r="L227">
        <v>27.748999999999999</v>
      </c>
      <c r="M227">
        <v>9.1679999999999993</v>
      </c>
      <c r="N227">
        <v>24.5</v>
      </c>
      <c r="O227">
        <v>-17.8</v>
      </c>
      <c r="P227" t="s">
        <v>41</v>
      </c>
      <c r="Q227" t="s">
        <v>41</v>
      </c>
      <c r="R227">
        <v>25.032</v>
      </c>
      <c r="S227">
        <v>9.2550000000000008</v>
      </c>
      <c r="T227">
        <v>-19.309999999999999</v>
      </c>
      <c r="U227">
        <v>23.875</v>
      </c>
      <c r="V227">
        <v>-15.93</v>
      </c>
      <c r="W227">
        <v>9.4079999999999995</v>
      </c>
      <c r="X227" t="s">
        <v>41</v>
      </c>
      <c r="Y227">
        <v>11.170999999999999</v>
      </c>
      <c r="Z227" t="s">
        <v>41</v>
      </c>
      <c r="AA227">
        <v>-17.777999999999999</v>
      </c>
      <c r="AB227">
        <v>22.411999999999999</v>
      </c>
      <c r="AC227" t="s">
        <v>42</v>
      </c>
      <c r="AD227">
        <v>11.709</v>
      </c>
      <c r="AE227">
        <v>21.696000000000002</v>
      </c>
      <c r="AF227">
        <v>-16.991</v>
      </c>
      <c r="AG227" t="s">
        <v>42</v>
      </c>
      <c r="AH227">
        <v>-15.41</v>
      </c>
      <c r="AI227">
        <v>12.276999999999999</v>
      </c>
      <c r="AJ227">
        <v>20.969000000000001</v>
      </c>
      <c r="AK227">
        <v>12.365</v>
      </c>
      <c r="AL227" t="s">
        <v>42</v>
      </c>
      <c r="AM227">
        <v>-13.449</v>
      </c>
      <c r="AN227">
        <v>20.977</v>
      </c>
      <c r="AO227">
        <v>13.053000000000001</v>
      </c>
      <c r="AP227" t="s">
        <v>41</v>
      </c>
      <c r="AQ227">
        <v>20.187999999999999</v>
      </c>
      <c r="AR227">
        <v>-15.177</v>
      </c>
      <c r="AS227" t="s">
        <v>41</v>
      </c>
      <c r="AT227" t="s">
        <v>42</v>
      </c>
      <c r="AU227">
        <v>2674</v>
      </c>
      <c r="AV227">
        <v>0.54500000000000004</v>
      </c>
      <c r="AW227">
        <v>864</v>
      </c>
      <c r="AX227">
        <v>0.6</v>
      </c>
      <c r="AY227">
        <v>-15.676</v>
      </c>
      <c r="AZ227">
        <v>20.173999999999999</v>
      </c>
      <c r="BA227">
        <v>13.082000000000001</v>
      </c>
      <c r="BB227" t="s">
        <v>39</v>
      </c>
    </row>
    <row r="228" spans="1:54">
      <c r="A228">
        <v>40390082029</v>
      </c>
      <c r="B228">
        <v>8.6189999999999998</v>
      </c>
      <c r="C228">
        <v>1</v>
      </c>
      <c r="D228" t="s">
        <v>37</v>
      </c>
      <c r="E228">
        <v>8.6189999999999998</v>
      </c>
      <c r="F228">
        <v>-15.7</v>
      </c>
      <c r="G228">
        <v>-15.7</v>
      </c>
      <c r="H228">
        <v>7</v>
      </c>
      <c r="I228">
        <v>3.0209999999999999</v>
      </c>
      <c r="J228" t="s">
        <v>40</v>
      </c>
      <c r="K228">
        <v>-12.818</v>
      </c>
      <c r="L228">
        <v>7.71</v>
      </c>
      <c r="M228">
        <v>3.9630000000000001</v>
      </c>
      <c r="N228">
        <v>5.7720000000000002</v>
      </c>
      <c r="O228">
        <v>-18.456</v>
      </c>
      <c r="P228" t="s">
        <v>38</v>
      </c>
      <c r="Q228" t="s">
        <v>40</v>
      </c>
      <c r="R228">
        <v>4.5129999999999999</v>
      </c>
      <c r="S228">
        <v>4.8</v>
      </c>
      <c r="T228">
        <v>-13.212999999999999</v>
      </c>
      <c r="U228">
        <v>5.3760000000000003</v>
      </c>
      <c r="V228">
        <v>-12.154999999999999</v>
      </c>
      <c r="W228">
        <v>4.8029999999999999</v>
      </c>
      <c r="X228" t="s">
        <v>43</v>
      </c>
      <c r="Y228">
        <v>4.8380000000000001</v>
      </c>
      <c r="Z228" t="s">
        <v>43</v>
      </c>
      <c r="AA228">
        <v>-12.097</v>
      </c>
      <c r="AB228">
        <v>5.3890000000000002</v>
      </c>
      <c r="AC228" t="s">
        <v>43</v>
      </c>
      <c r="AD228">
        <v>4.8499999999999996</v>
      </c>
      <c r="AE228">
        <v>5.1630000000000003</v>
      </c>
      <c r="AF228">
        <v>-12.297000000000001</v>
      </c>
      <c r="AG228" t="s">
        <v>43</v>
      </c>
      <c r="AH228">
        <v>-12.029</v>
      </c>
      <c r="AI228">
        <v>4.859</v>
      </c>
      <c r="AJ228">
        <v>5.4349999999999996</v>
      </c>
      <c r="AK228">
        <v>4.875</v>
      </c>
      <c r="AL228" t="s">
        <v>42</v>
      </c>
      <c r="AM228">
        <v>-11.345000000000001</v>
      </c>
      <c r="AN228">
        <v>10.813000000000001</v>
      </c>
      <c r="AO228">
        <v>4.8840000000000003</v>
      </c>
      <c r="AP228" t="s">
        <v>43</v>
      </c>
      <c r="AQ228">
        <v>5.4130000000000003</v>
      </c>
      <c r="AR228">
        <v>-12.015000000000001</v>
      </c>
      <c r="AS228" t="s">
        <v>43</v>
      </c>
      <c r="AT228" t="s">
        <v>42</v>
      </c>
      <c r="AU228">
        <v>2674</v>
      </c>
      <c r="AV228">
        <v>0.98499999999999999</v>
      </c>
      <c r="AW228">
        <v>22</v>
      </c>
      <c r="AX228">
        <v>0.5</v>
      </c>
      <c r="AY228">
        <v>-14.180999999999999</v>
      </c>
      <c r="AZ228">
        <v>13.265000000000001</v>
      </c>
      <c r="BA228">
        <v>4.8869999999999996</v>
      </c>
      <c r="BB228" t="s">
        <v>39</v>
      </c>
    </row>
    <row r="229" spans="1:54">
      <c r="A229">
        <v>40411940454</v>
      </c>
      <c r="B229">
        <v>0</v>
      </c>
      <c r="C229">
        <v>1</v>
      </c>
      <c r="D229" t="s">
        <v>37</v>
      </c>
      <c r="E229">
        <v>0</v>
      </c>
      <c r="F229">
        <v>-15</v>
      </c>
      <c r="G229">
        <v>-15</v>
      </c>
      <c r="H229">
        <v>7</v>
      </c>
      <c r="I229">
        <v>0</v>
      </c>
      <c r="J229" t="s">
        <v>40</v>
      </c>
      <c r="K229">
        <v>-15</v>
      </c>
      <c r="L229">
        <v>0</v>
      </c>
      <c r="M229">
        <v>0.77200000000000002</v>
      </c>
      <c r="N229">
        <v>0.76600000000000001</v>
      </c>
      <c r="O229">
        <v>-14.904999999999999</v>
      </c>
      <c r="P229" t="s">
        <v>40</v>
      </c>
      <c r="Q229" t="s">
        <v>40</v>
      </c>
      <c r="R229">
        <v>1.157</v>
      </c>
      <c r="S229">
        <v>1.171</v>
      </c>
      <c r="T229">
        <v>-14.82</v>
      </c>
      <c r="U229">
        <v>1.4850000000000001</v>
      </c>
      <c r="V229">
        <v>-14.885999999999999</v>
      </c>
      <c r="W229">
        <v>1.4890000000000001</v>
      </c>
      <c r="X229" t="s">
        <v>40</v>
      </c>
      <c r="Y229">
        <v>1.7450000000000001</v>
      </c>
      <c r="Z229" t="s">
        <v>40</v>
      </c>
      <c r="AA229">
        <v>-14.8</v>
      </c>
      <c r="AB229">
        <v>1.734</v>
      </c>
      <c r="AC229" t="s">
        <v>38</v>
      </c>
      <c r="AD229">
        <v>1.9970000000000001</v>
      </c>
      <c r="AE229">
        <v>8.7999999999999995E-2</v>
      </c>
      <c r="AF229">
        <v>-16.995000000000001</v>
      </c>
      <c r="AG229" t="s">
        <v>38</v>
      </c>
      <c r="AH229">
        <v>-16.995000000000001</v>
      </c>
      <c r="AI229">
        <v>1.9970000000000001</v>
      </c>
      <c r="AJ229">
        <v>0.09</v>
      </c>
      <c r="AK229">
        <v>2.0110000000000001</v>
      </c>
      <c r="AL229" t="s">
        <v>38</v>
      </c>
      <c r="AM229">
        <v>-16.989999999999998</v>
      </c>
      <c r="AN229">
        <v>0.29199999999999998</v>
      </c>
      <c r="AO229">
        <v>2.1629999999999998</v>
      </c>
      <c r="AP229" t="s">
        <v>40</v>
      </c>
      <c r="AQ229">
        <v>2.1219999999999999</v>
      </c>
      <c r="AR229">
        <v>-14.585000000000001</v>
      </c>
      <c r="AS229" t="s">
        <v>40</v>
      </c>
      <c r="AT229" t="s">
        <v>38</v>
      </c>
      <c r="AU229">
        <v>2674</v>
      </c>
      <c r="AV229">
        <v>0.622</v>
      </c>
      <c r="AW229">
        <v>716</v>
      </c>
      <c r="AX229">
        <v>0.6</v>
      </c>
      <c r="AY229">
        <v>-17.036999999999999</v>
      </c>
      <c r="AZ229">
        <v>0.87</v>
      </c>
      <c r="BA229">
        <v>2.2149999999999999</v>
      </c>
      <c r="BB229" t="s">
        <v>39</v>
      </c>
    </row>
    <row r="230" spans="1:54">
      <c r="A230">
        <v>40539325862</v>
      </c>
      <c r="B230">
        <v>5.4649999999999999</v>
      </c>
      <c r="C230">
        <v>1</v>
      </c>
      <c r="D230" t="s">
        <v>37</v>
      </c>
      <c r="E230">
        <v>5.4649999999999999</v>
      </c>
      <c r="F230">
        <v>-11.933</v>
      </c>
      <c r="G230">
        <v>-11.933</v>
      </c>
      <c r="H230">
        <v>7</v>
      </c>
      <c r="I230">
        <v>7.1999999999999995E-2</v>
      </c>
      <c r="J230" t="s">
        <v>43</v>
      </c>
      <c r="K230">
        <v>-11.935</v>
      </c>
      <c r="L230">
        <v>5.3920000000000003</v>
      </c>
      <c r="M230">
        <v>9.6000000000000002E-2</v>
      </c>
      <c r="N230">
        <v>5.4130000000000003</v>
      </c>
      <c r="O230">
        <v>-12.015000000000001</v>
      </c>
      <c r="P230" t="s">
        <v>43</v>
      </c>
      <c r="Q230" t="s">
        <v>43</v>
      </c>
      <c r="R230">
        <v>5.4349999999999996</v>
      </c>
      <c r="S230">
        <v>0.1</v>
      </c>
      <c r="T230">
        <v>-12.029</v>
      </c>
      <c r="U230">
        <v>5.3890000000000002</v>
      </c>
      <c r="V230">
        <v>-12.097</v>
      </c>
      <c r="W230">
        <v>0.18</v>
      </c>
      <c r="X230" t="s">
        <v>43</v>
      </c>
      <c r="Y230">
        <v>0.18099999999999999</v>
      </c>
      <c r="Z230" t="s">
        <v>43</v>
      </c>
      <c r="AA230">
        <v>-11.872999999999999</v>
      </c>
      <c r="AB230">
        <v>5.2939999999999996</v>
      </c>
      <c r="AC230" t="s">
        <v>43</v>
      </c>
      <c r="AD230">
        <v>0.23899999999999999</v>
      </c>
      <c r="AE230">
        <v>5.3760000000000003</v>
      </c>
      <c r="AF230">
        <v>-12.154999999999999</v>
      </c>
      <c r="AG230" t="s">
        <v>43</v>
      </c>
      <c r="AH230">
        <v>-11.651999999999999</v>
      </c>
      <c r="AI230">
        <v>0.28000000000000003</v>
      </c>
      <c r="AJ230">
        <v>5.4550000000000001</v>
      </c>
      <c r="AK230">
        <v>0.375</v>
      </c>
      <c r="AL230" t="s">
        <v>43</v>
      </c>
      <c r="AM230">
        <v>-11.653</v>
      </c>
      <c r="AN230">
        <v>5.2140000000000004</v>
      </c>
      <c r="AO230">
        <v>0.38700000000000001</v>
      </c>
      <c r="AP230" t="s">
        <v>40</v>
      </c>
      <c r="AQ230">
        <v>5.1749999999999998</v>
      </c>
      <c r="AR230">
        <v>-12.19</v>
      </c>
      <c r="AS230" t="s">
        <v>43</v>
      </c>
      <c r="AT230" t="s">
        <v>43</v>
      </c>
      <c r="AU230">
        <v>2674</v>
      </c>
      <c r="AV230">
        <v>0.98499999999999999</v>
      </c>
      <c r="AW230">
        <v>22</v>
      </c>
      <c r="AX230">
        <v>0.9</v>
      </c>
      <c r="AY230">
        <v>-11.582000000000001</v>
      </c>
      <c r="AZ230">
        <v>5.1749999999999998</v>
      </c>
      <c r="BA230">
        <v>0.45400000000000001</v>
      </c>
      <c r="BB230" t="s">
        <v>39</v>
      </c>
    </row>
    <row r="231" spans="1:54">
      <c r="A231">
        <v>40554976748</v>
      </c>
      <c r="B231">
        <v>9.423</v>
      </c>
      <c r="C231">
        <v>1</v>
      </c>
      <c r="D231" t="s">
        <v>37</v>
      </c>
      <c r="E231">
        <v>9.423</v>
      </c>
      <c r="F231">
        <v>-11.8</v>
      </c>
      <c r="G231">
        <v>-11.8</v>
      </c>
      <c r="H231">
        <v>7</v>
      </c>
      <c r="I231">
        <v>1.462</v>
      </c>
      <c r="J231" t="s">
        <v>42</v>
      </c>
      <c r="K231">
        <v>-11.345000000000001</v>
      </c>
      <c r="L231">
        <v>10.813000000000001</v>
      </c>
      <c r="M231">
        <v>1.992</v>
      </c>
      <c r="N231">
        <v>7.71</v>
      </c>
      <c r="O231">
        <v>-12.818</v>
      </c>
      <c r="P231" t="s">
        <v>40</v>
      </c>
      <c r="Q231" t="s">
        <v>41</v>
      </c>
      <c r="R231">
        <v>13.257999999999999</v>
      </c>
      <c r="S231">
        <v>3.8559999999999999</v>
      </c>
      <c r="T231">
        <v>-12.198</v>
      </c>
      <c r="U231">
        <v>5.4550000000000001</v>
      </c>
      <c r="V231">
        <v>-11.651999999999999</v>
      </c>
      <c r="W231">
        <v>3.9710000000000001</v>
      </c>
      <c r="X231" t="s">
        <v>43</v>
      </c>
      <c r="Y231">
        <v>3.9940000000000002</v>
      </c>
      <c r="Z231" t="s">
        <v>43</v>
      </c>
      <c r="AA231">
        <v>-12.029</v>
      </c>
      <c r="AB231">
        <v>5.4349999999999996</v>
      </c>
      <c r="AC231" t="s">
        <v>43</v>
      </c>
      <c r="AD231">
        <v>4.0149999999999997</v>
      </c>
      <c r="AE231">
        <v>5.4130000000000003</v>
      </c>
      <c r="AF231">
        <v>-12.015000000000001</v>
      </c>
      <c r="AG231" t="s">
        <v>43</v>
      </c>
      <c r="AH231">
        <v>-11.935</v>
      </c>
      <c r="AI231">
        <v>4.032</v>
      </c>
      <c r="AJ231">
        <v>5.3920000000000003</v>
      </c>
      <c r="AK231">
        <v>4.0439999999999996</v>
      </c>
      <c r="AL231" t="s">
        <v>43</v>
      </c>
      <c r="AM231">
        <v>-12.097</v>
      </c>
      <c r="AN231">
        <v>5.3890000000000002</v>
      </c>
      <c r="AO231">
        <v>4.0620000000000003</v>
      </c>
      <c r="AP231" t="s">
        <v>43</v>
      </c>
      <c r="AQ231">
        <v>5.3760000000000003</v>
      </c>
      <c r="AR231">
        <v>-12.154999999999999</v>
      </c>
      <c r="AS231" t="s">
        <v>43</v>
      </c>
      <c r="AT231" t="s">
        <v>43</v>
      </c>
      <c r="AU231">
        <v>2674</v>
      </c>
      <c r="AV231">
        <v>0.98499999999999999</v>
      </c>
      <c r="AW231">
        <v>22</v>
      </c>
      <c r="AX231">
        <v>0.7</v>
      </c>
      <c r="AY231">
        <v>-11.872999999999999</v>
      </c>
      <c r="AZ231">
        <v>5.2939999999999996</v>
      </c>
      <c r="BA231">
        <v>4.1289999999999996</v>
      </c>
      <c r="BB231" t="s">
        <v>39</v>
      </c>
    </row>
    <row r="232" spans="1:54">
      <c r="A232">
        <v>40684931855</v>
      </c>
      <c r="B232">
        <v>5.4770000000000003</v>
      </c>
      <c r="C232">
        <v>1</v>
      </c>
      <c r="D232" t="s">
        <v>37</v>
      </c>
      <c r="E232">
        <v>5.4770000000000003</v>
      </c>
      <c r="F232">
        <v>-12</v>
      </c>
      <c r="G232">
        <v>-12</v>
      </c>
      <c r="H232">
        <v>7</v>
      </c>
      <c r="I232">
        <v>5.0999999999999997E-2</v>
      </c>
      <c r="J232" t="s">
        <v>43</v>
      </c>
      <c r="K232">
        <v>-12.029</v>
      </c>
      <c r="L232">
        <v>5.4349999999999996</v>
      </c>
      <c r="M232">
        <v>6.5000000000000002E-2</v>
      </c>
      <c r="N232">
        <v>5.4130000000000003</v>
      </c>
      <c r="O232">
        <v>-12.015000000000001</v>
      </c>
      <c r="P232" t="s">
        <v>43</v>
      </c>
      <c r="Q232" t="s">
        <v>43</v>
      </c>
      <c r="R232">
        <v>5.3920000000000003</v>
      </c>
      <c r="S232">
        <v>0.106</v>
      </c>
      <c r="T232">
        <v>-11.935</v>
      </c>
      <c r="U232">
        <v>5.3890000000000002</v>
      </c>
      <c r="V232">
        <v>-12.097</v>
      </c>
      <c r="W232">
        <v>0.13100000000000001</v>
      </c>
      <c r="X232" t="s">
        <v>43</v>
      </c>
      <c r="Y232">
        <v>0.185</v>
      </c>
      <c r="Z232" t="s">
        <v>43</v>
      </c>
      <c r="AA232">
        <v>-12.154999999999999</v>
      </c>
      <c r="AB232">
        <v>5.3760000000000003</v>
      </c>
      <c r="AC232" t="s">
        <v>43</v>
      </c>
      <c r="AD232">
        <v>0.222</v>
      </c>
      <c r="AE232">
        <v>5.2939999999999996</v>
      </c>
      <c r="AF232">
        <v>-11.872999999999999</v>
      </c>
      <c r="AG232" t="s">
        <v>43</v>
      </c>
      <c r="AH232">
        <v>-11.651999999999999</v>
      </c>
      <c r="AI232">
        <v>0.34699999999999998</v>
      </c>
      <c r="AJ232">
        <v>5.4550000000000001</v>
      </c>
      <c r="AK232">
        <v>0.35599999999999998</v>
      </c>
      <c r="AL232" t="s">
        <v>40</v>
      </c>
      <c r="AM232">
        <v>-12.19</v>
      </c>
      <c r="AN232">
        <v>5.1749999999999998</v>
      </c>
      <c r="AO232">
        <v>0.432</v>
      </c>
      <c r="AP232" t="s">
        <v>43</v>
      </c>
      <c r="AQ232">
        <v>5.1630000000000003</v>
      </c>
      <c r="AR232">
        <v>-12.297000000000001</v>
      </c>
      <c r="AS232" t="s">
        <v>43</v>
      </c>
      <c r="AT232" t="s">
        <v>43</v>
      </c>
      <c r="AU232">
        <v>2674</v>
      </c>
      <c r="AV232">
        <v>0.98499999999999999</v>
      </c>
      <c r="AW232">
        <v>22</v>
      </c>
      <c r="AX232">
        <v>0.9</v>
      </c>
      <c r="AY232">
        <v>-11.653</v>
      </c>
      <c r="AZ232">
        <v>5.2140000000000004</v>
      </c>
      <c r="BA232">
        <v>0.435</v>
      </c>
      <c r="BB232" t="s">
        <v>39</v>
      </c>
    </row>
    <row r="233" spans="1:54">
      <c r="A233">
        <v>40774604272</v>
      </c>
      <c r="B233">
        <v>12.521000000000001</v>
      </c>
      <c r="C233">
        <v>1</v>
      </c>
      <c r="D233" t="s">
        <v>37</v>
      </c>
      <c r="E233">
        <v>12.521000000000001</v>
      </c>
      <c r="F233">
        <v>-16.2</v>
      </c>
      <c r="G233">
        <v>-16.2</v>
      </c>
      <c r="H233">
        <v>7</v>
      </c>
      <c r="I233">
        <v>2.1509999999999998</v>
      </c>
      <c r="J233" t="s">
        <v>42</v>
      </c>
      <c r="K233">
        <v>-14.180999999999999</v>
      </c>
      <c r="L233">
        <v>13.265000000000001</v>
      </c>
      <c r="M233">
        <v>2.6739999999999999</v>
      </c>
      <c r="N233">
        <v>14.215</v>
      </c>
      <c r="O233">
        <v>-14.129</v>
      </c>
      <c r="P233" t="s">
        <v>42</v>
      </c>
      <c r="Q233" t="s">
        <v>42</v>
      </c>
      <c r="R233">
        <v>15.256</v>
      </c>
      <c r="S233">
        <v>2.8580000000000001</v>
      </c>
      <c r="T233">
        <v>-15.366</v>
      </c>
      <c r="U233">
        <v>15.433999999999999</v>
      </c>
      <c r="V233">
        <v>-17.696000000000002</v>
      </c>
      <c r="W233">
        <v>3.274</v>
      </c>
      <c r="X233" t="s">
        <v>38</v>
      </c>
      <c r="Y233">
        <v>3.3679999999999999</v>
      </c>
      <c r="Z233" t="s">
        <v>42</v>
      </c>
      <c r="AA233">
        <v>-14.2</v>
      </c>
      <c r="AB233">
        <v>15.231999999999999</v>
      </c>
      <c r="AC233" t="s">
        <v>42</v>
      </c>
      <c r="AD233">
        <v>3.39</v>
      </c>
      <c r="AE233">
        <v>15.241</v>
      </c>
      <c r="AF233">
        <v>-14.173999999999999</v>
      </c>
      <c r="AG233" t="s">
        <v>42</v>
      </c>
      <c r="AH233">
        <v>-14.026</v>
      </c>
      <c r="AI233">
        <v>3.6019999999999999</v>
      </c>
      <c r="AJ233">
        <v>15.394</v>
      </c>
      <c r="AK233">
        <v>3.706</v>
      </c>
      <c r="AL233" t="s">
        <v>42</v>
      </c>
      <c r="AM233">
        <v>-14.476000000000001</v>
      </c>
      <c r="AN233">
        <v>15.803000000000001</v>
      </c>
      <c r="AO233">
        <v>3.7269999999999999</v>
      </c>
      <c r="AP233" t="s">
        <v>42</v>
      </c>
      <c r="AQ233">
        <v>13.661</v>
      </c>
      <c r="AR233">
        <v>-12.65</v>
      </c>
      <c r="AS233" t="s">
        <v>42</v>
      </c>
      <c r="AT233" t="s">
        <v>41</v>
      </c>
      <c r="AU233">
        <v>2674</v>
      </c>
      <c r="AV233">
        <v>0.48699999999999999</v>
      </c>
      <c r="AW233">
        <v>965</v>
      </c>
      <c r="AX233">
        <v>0.8</v>
      </c>
      <c r="AY233">
        <v>-15.378</v>
      </c>
      <c r="AZ233">
        <v>16.292999999999999</v>
      </c>
      <c r="BA233">
        <v>3.859</v>
      </c>
      <c r="BB233" t="s">
        <v>39</v>
      </c>
    </row>
    <row r="234" spans="1:54">
      <c r="A234">
        <v>40880967889</v>
      </c>
      <c r="B234">
        <v>1.643</v>
      </c>
      <c r="C234">
        <v>1</v>
      </c>
      <c r="D234" t="s">
        <v>37</v>
      </c>
      <c r="E234">
        <v>1.643</v>
      </c>
      <c r="F234">
        <v>-17.100000000000001</v>
      </c>
      <c r="G234">
        <v>-17.100000000000001</v>
      </c>
      <c r="H234">
        <v>7</v>
      </c>
      <c r="I234">
        <v>0.19</v>
      </c>
      <c r="J234" t="s">
        <v>38</v>
      </c>
      <c r="K234">
        <v>-17.268000000000001</v>
      </c>
      <c r="L234">
        <v>1.5529999999999999</v>
      </c>
      <c r="M234">
        <v>0.58799999999999997</v>
      </c>
      <c r="N234">
        <v>1.8819999999999999</v>
      </c>
      <c r="O234">
        <v>-17.637</v>
      </c>
      <c r="P234" t="s">
        <v>38</v>
      </c>
      <c r="Q234" t="s">
        <v>38</v>
      </c>
      <c r="R234">
        <v>2.1589999999999998</v>
      </c>
      <c r="S234">
        <v>0.67800000000000005</v>
      </c>
      <c r="T234">
        <v>-16.66</v>
      </c>
      <c r="U234">
        <v>0.87</v>
      </c>
      <c r="V234">
        <v>-17.036999999999999</v>
      </c>
      <c r="W234">
        <v>0.77500000000000002</v>
      </c>
      <c r="X234" t="s">
        <v>38</v>
      </c>
      <c r="Y234">
        <v>0.77500000000000002</v>
      </c>
      <c r="Z234" t="s">
        <v>38</v>
      </c>
      <c r="AA234">
        <v>-17.864999999999998</v>
      </c>
      <c r="AB234">
        <v>1.766</v>
      </c>
      <c r="AC234" t="s">
        <v>38</v>
      </c>
      <c r="AD234">
        <v>1.1419999999999999</v>
      </c>
      <c r="AE234">
        <v>2.4590000000000001</v>
      </c>
      <c r="AF234">
        <v>-16.3</v>
      </c>
      <c r="AG234" t="s">
        <v>38</v>
      </c>
      <c r="AH234">
        <v>-17.738</v>
      </c>
      <c r="AI234">
        <v>1.35</v>
      </c>
      <c r="AJ234">
        <v>2.8319999999999999</v>
      </c>
      <c r="AK234">
        <v>1.355</v>
      </c>
      <c r="AL234" t="s">
        <v>38</v>
      </c>
      <c r="AM234">
        <v>-16.989999999999998</v>
      </c>
      <c r="AN234">
        <v>0.29199999999999998</v>
      </c>
      <c r="AO234">
        <v>1.4990000000000001</v>
      </c>
      <c r="AP234" t="s">
        <v>38</v>
      </c>
      <c r="AQ234">
        <v>3.0179999999999998</v>
      </c>
      <c r="AR234">
        <v>-17.698</v>
      </c>
      <c r="AS234" t="s">
        <v>38</v>
      </c>
      <c r="AT234" t="s">
        <v>38</v>
      </c>
      <c r="AU234">
        <v>2674</v>
      </c>
      <c r="AV234">
        <v>0.94299999999999995</v>
      </c>
      <c r="AW234">
        <v>107</v>
      </c>
      <c r="AX234">
        <v>1</v>
      </c>
      <c r="AY234">
        <v>-18.074999999999999</v>
      </c>
      <c r="AZ234">
        <v>2.8250000000000002</v>
      </c>
      <c r="BA234">
        <v>1.532</v>
      </c>
      <c r="BB234" t="s">
        <v>39</v>
      </c>
    </row>
    <row r="235" spans="1:54">
      <c r="A235">
        <v>41164333412</v>
      </c>
      <c r="B235">
        <v>8.6419999999999995</v>
      </c>
      <c r="C235">
        <v>1</v>
      </c>
      <c r="D235" t="s">
        <v>37</v>
      </c>
      <c r="E235">
        <v>8.6419999999999995</v>
      </c>
      <c r="F235">
        <v>-12.1</v>
      </c>
      <c r="G235">
        <v>-12.1</v>
      </c>
      <c r="H235">
        <v>7</v>
      </c>
      <c r="I235">
        <v>1.177</v>
      </c>
      <c r="J235" t="s">
        <v>40</v>
      </c>
      <c r="K235">
        <v>-12.818</v>
      </c>
      <c r="L235">
        <v>7.71</v>
      </c>
      <c r="M235">
        <v>2.2970000000000002</v>
      </c>
      <c r="N235">
        <v>10.813000000000001</v>
      </c>
      <c r="O235">
        <v>-11.345000000000001</v>
      </c>
      <c r="P235" t="s">
        <v>42</v>
      </c>
      <c r="Q235" t="s">
        <v>43</v>
      </c>
      <c r="R235">
        <v>5.4349999999999996</v>
      </c>
      <c r="S235">
        <v>3.2080000000000002</v>
      </c>
      <c r="T235">
        <v>-12.029</v>
      </c>
      <c r="U235">
        <v>5.4550000000000001</v>
      </c>
      <c r="V235">
        <v>-11.651999999999999</v>
      </c>
      <c r="W235">
        <v>3.2189999999999999</v>
      </c>
      <c r="X235" t="s">
        <v>43</v>
      </c>
      <c r="Y235">
        <v>3.23</v>
      </c>
      <c r="Z235" t="s">
        <v>43</v>
      </c>
      <c r="AA235">
        <v>-12.015000000000001</v>
      </c>
      <c r="AB235">
        <v>5.4130000000000003</v>
      </c>
      <c r="AC235" t="s">
        <v>43</v>
      </c>
      <c r="AD235">
        <v>3.2530000000000001</v>
      </c>
      <c r="AE235">
        <v>5.3890000000000002</v>
      </c>
      <c r="AF235">
        <v>-12.097</v>
      </c>
      <c r="AG235" t="s">
        <v>43</v>
      </c>
      <c r="AH235">
        <v>-11.935</v>
      </c>
      <c r="AI235">
        <v>3.254</v>
      </c>
      <c r="AJ235">
        <v>5.3920000000000003</v>
      </c>
      <c r="AK235">
        <v>3.266</v>
      </c>
      <c r="AL235" t="s">
        <v>43</v>
      </c>
      <c r="AM235">
        <v>-12.154999999999999</v>
      </c>
      <c r="AN235">
        <v>5.3760000000000003</v>
      </c>
      <c r="AO235">
        <v>3.3559999999999999</v>
      </c>
      <c r="AP235" t="s">
        <v>43</v>
      </c>
      <c r="AQ235">
        <v>5.2939999999999996</v>
      </c>
      <c r="AR235">
        <v>-11.872999999999999</v>
      </c>
      <c r="AS235" t="s">
        <v>43</v>
      </c>
      <c r="AT235" t="s">
        <v>43</v>
      </c>
      <c r="AU235">
        <v>2674</v>
      </c>
      <c r="AV235">
        <v>0.98499999999999999</v>
      </c>
      <c r="AW235">
        <v>22</v>
      </c>
      <c r="AX235">
        <v>0.8</v>
      </c>
      <c r="AY235">
        <v>-11.653</v>
      </c>
      <c r="AZ235">
        <v>5.2140000000000004</v>
      </c>
      <c r="BA235">
        <v>3.4569999999999999</v>
      </c>
      <c r="BB235" t="s">
        <v>39</v>
      </c>
    </row>
    <row r="236" spans="1:54">
      <c r="A236">
        <v>41216488229</v>
      </c>
      <c r="B236">
        <v>0</v>
      </c>
      <c r="C236">
        <v>1</v>
      </c>
      <c r="D236" t="s">
        <v>37</v>
      </c>
      <c r="E236">
        <v>0</v>
      </c>
      <c r="F236">
        <v>-15</v>
      </c>
      <c r="G236">
        <v>-15</v>
      </c>
      <c r="H236">
        <v>7</v>
      </c>
      <c r="I236">
        <v>0</v>
      </c>
      <c r="J236" t="s">
        <v>40</v>
      </c>
      <c r="K236">
        <v>-15</v>
      </c>
      <c r="L236">
        <v>0</v>
      </c>
      <c r="M236">
        <v>0.77200000000000002</v>
      </c>
      <c r="N236">
        <v>0.76600000000000001</v>
      </c>
      <c r="O236">
        <v>-14.904999999999999</v>
      </c>
      <c r="P236" t="s">
        <v>40</v>
      </c>
      <c r="Q236" t="s">
        <v>40</v>
      </c>
      <c r="R236">
        <v>1.157</v>
      </c>
      <c r="S236">
        <v>1.171</v>
      </c>
      <c r="T236">
        <v>-14.82</v>
      </c>
      <c r="U236">
        <v>1.4850000000000001</v>
      </c>
      <c r="V236">
        <v>-14.885999999999999</v>
      </c>
      <c r="W236">
        <v>1.4890000000000001</v>
      </c>
      <c r="X236" t="s">
        <v>40</v>
      </c>
      <c r="Y236">
        <v>1.7450000000000001</v>
      </c>
      <c r="Z236" t="s">
        <v>40</v>
      </c>
      <c r="AA236">
        <v>-14.8</v>
      </c>
      <c r="AB236">
        <v>1.734</v>
      </c>
      <c r="AC236" t="s">
        <v>38</v>
      </c>
      <c r="AD236">
        <v>1.9970000000000001</v>
      </c>
      <c r="AE236">
        <v>8.7999999999999995E-2</v>
      </c>
      <c r="AF236">
        <v>-16.995000000000001</v>
      </c>
      <c r="AG236" t="s">
        <v>38</v>
      </c>
      <c r="AH236">
        <v>-16.995000000000001</v>
      </c>
      <c r="AI236">
        <v>1.9970000000000001</v>
      </c>
      <c r="AJ236">
        <v>0.09</v>
      </c>
      <c r="AK236">
        <v>2.0110000000000001</v>
      </c>
      <c r="AL236" t="s">
        <v>38</v>
      </c>
      <c r="AM236">
        <v>-16.989999999999998</v>
      </c>
      <c r="AN236">
        <v>0.29199999999999998</v>
      </c>
      <c r="AO236">
        <v>2.1629999999999998</v>
      </c>
      <c r="AP236" t="s">
        <v>40</v>
      </c>
      <c r="AQ236">
        <v>2.1219999999999999</v>
      </c>
      <c r="AR236">
        <v>-14.585000000000001</v>
      </c>
      <c r="AS236" t="s">
        <v>40</v>
      </c>
      <c r="AT236" t="s">
        <v>38</v>
      </c>
      <c r="AU236">
        <v>2674</v>
      </c>
      <c r="AV236">
        <v>0.622</v>
      </c>
      <c r="AW236">
        <v>716</v>
      </c>
      <c r="AX236">
        <v>0.6</v>
      </c>
      <c r="AY236">
        <v>-17.036999999999999</v>
      </c>
      <c r="AZ236">
        <v>0.87</v>
      </c>
      <c r="BA236">
        <v>2.2149999999999999</v>
      </c>
      <c r="BB236" t="s">
        <v>39</v>
      </c>
    </row>
    <row r="237" spans="1:54">
      <c r="A237">
        <v>41231640569</v>
      </c>
      <c r="B237">
        <v>0</v>
      </c>
      <c r="C237">
        <v>1</v>
      </c>
      <c r="D237" t="s">
        <v>37</v>
      </c>
      <c r="E237">
        <v>0</v>
      </c>
      <c r="F237">
        <v>-15</v>
      </c>
      <c r="G237">
        <v>-15</v>
      </c>
      <c r="H237">
        <v>7</v>
      </c>
      <c r="I237">
        <v>0</v>
      </c>
      <c r="J237" t="s">
        <v>40</v>
      </c>
      <c r="K237">
        <v>-15</v>
      </c>
      <c r="L237">
        <v>0</v>
      </c>
      <c r="M237">
        <v>0.77200000000000002</v>
      </c>
      <c r="N237">
        <v>0.76600000000000001</v>
      </c>
      <c r="O237">
        <v>-14.904999999999999</v>
      </c>
      <c r="P237" t="s">
        <v>40</v>
      </c>
      <c r="Q237" t="s">
        <v>40</v>
      </c>
      <c r="R237">
        <v>1.157</v>
      </c>
      <c r="S237">
        <v>1.171</v>
      </c>
      <c r="T237">
        <v>-14.82</v>
      </c>
      <c r="U237">
        <v>1.4850000000000001</v>
      </c>
      <c r="V237">
        <v>-14.885999999999999</v>
      </c>
      <c r="W237">
        <v>1.4890000000000001</v>
      </c>
      <c r="X237" t="s">
        <v>40</v>
      </c>
      <c r="Y237">
        <v>1.7450000000000001</v>
      </c>
      <c r="Z237" t="s">
        <v>40</v>
      </c>
      <c r="AA237">
        <v>-14.8</v>
      </c>
      <c r="AB237">
        <v>1.734</v>
      </c>
      <c r="AC237" t="s">
        <v>38</v>
      </c>
      <c r="AD237">
        <v>1.9970000000000001</v>
      </c>
      <c r="AE237">
        <v>8.7999999999999995E-2</v>
      </c>
      <c r="AF237">
        <v>-16.995000000000001</v>
      </c>
      <c r="AG237" t="s">
        <v>38</v>
      </c>
      <c r="AH237">
        <v>-16.995000000000001</v>
      </c>
      <c r="AI237">
        <v>1.9970000000000001</v>
      </c>
      <c r="AJ237">
        <v>0.09</v>
      </c>
      <c r="AK237">
        <v>2.0110000000000001</v>
      </c>
      <c r="AL237" t="s">
        <v>38</v>
      </c>
      <c r="AM237">
        <v>-16.989999999999998</v>
      </c>
      <c r="AN237">
        <v>0.29199999999999998</v>
      </c>
      <c r="AO237">
        <v>2.1629999999999998</v>
      </c>
      <c r="AP237" t="s">
        <v>40</v>
      </c>
      <c r="AQ237">
        <v>2.1219999999999999</v>
      </c>
      <c r="AR237">
        <v>-14.585000000000001</v>
      </c>
      <c r="AS237" t="s">
        <v>40</v>
      </c>
      <c r="AT237" t="s">
        <v>38</v>
      </c>
      <c r="AU237">
        <v>2674</v>
      </c>
      <c r="AV237">
        <v>0.622</v>
      </c>
      <c r="AW237">
        <v>716</v>
      </c>
      <c r="AX237">
        <v>0.6</v>
      </c>
      <c r="AY237">
        <v>-17.036999999999999</v>
      </c>
      <c r="AZ237">
        <v>0.87</v>
      </c>
      <c r="BA237">
        <v>2.2149999999999999</v>
      </c>
      <c r="BB237" t="s">
        <v>39</v>
      </c>
    </row>
    <row r="238" spans="1:54">
      <c r="A238">
        <v>41235359527</v>
      </c>
      <c r="B238">
        <v>9.02</v>
      </c>
      <c r="C238">
        <v>1</v>
      </c>
      <c r="D238" t="s">
        <v>37</v>
      </c>
      <c r="E238">
        <v>9.02</v>
      </c>
      <c r="F238">
        <v>-12.233000000000001</v>
      </c>
      <c r="G238">
        <v>-12.233000000000001</v>
      </c>
      <c r="H238">
        <v>7</v>
      </c>
      <c r="I238">
        <v>1.4339999999999999</v>
      </c>
      <c r="J238" t="s">
        <v>40</v>
      </c>
      <c r="K238">
        <v>-12.818</v>
      </c>
      <c r="L238">
        <v>7.71</v>
      </c>
      <c r="M238">
        <v>2</v>
      </c>
      <c r="N238">
        <v>10.813000000000001</v>
      </c>
      <c r="O238">
        <v>-11.345000000000001</v>
      </c>
      <c r="P238" t="s">
        <v>42</v>
      </c>
      <c r="Q238" t="s">
        <v>43</v>
      </c>
      <c r="R238">
        <v>5.4349999999999996</v>
      </c>
      <c r="S238">
        <v>3.5910000000000002</v>
      </c>
      <c r="T238">
        <v>-12.029</v>
      </c>
      <c r="U238">
        <v>5.4550000000000001</v>
      </c>
      <c r="V238">
        <v>-11.651999999999999</v>
      </c>
      <c r="W238">
        <v>3.6120000000000001</v>
      </c>
      <c r="X238" t="s">
        <v>43</v>
      </c>
      <c r="Y238">
        <v>3.613</v>
      </c>
      <c r="Z238" t="s">
        <v>43</v>
      </c>
      <c r="AA238">
        <v>-12.015000000000001</v>
      </c>
      <c r="AB238">
        <v>5.4130000000000003</v>
      </c>
      <c r="AC238" t="s">
        <v>43</v>
      </c>
      <c r="AD238">
        <v>3.633</v>
      </c>
      <c r="AE238">
        <v>5.3890000000000002</v>
      </c>
      <c r="AF238">
        <v>-12.097</v>
      </c>
      <c r="AG238" t="s">
        <v>43</v>
      </c>
      <c r="AH238">
        <v>-11.935</v>
      </c>
      <c r="AI238">
        <v>3.6389999999999998</v>
      </c>
      <c r="AJ238">
        <v>5.3920000000000003</v>
      </c>
      <c r="AK238">
        <v>3.6440000000000001</v>
      </c>
      <c r="AL238" t="s">
        <v>43</v>
      </c>
      <c r="AM238">
        <v>-12.154999999999999</v>
      </c>
      <c r="AN238">
        <v>5.3760000000000003</v>
      </c>
      <c r="AO238">
        <v>3.7429999999999999</v>
      </c>
      <c r="AP238" t="s">
        <v>43</v>
      </c>
      <c r="AQ238">
        <v>5.2939999999999996</v>
      </c>
      <c r="AR238">
        <v>-11.872999999999999</v>
      </c>
      <c r="AS238" t="s">
        <v>43</v>
      </c>
      <c r="AT238" t="s">
        <v>40</v>
      </c>
      <c r="AU238">
        <v>2674</v>
      </c>
      <c r="AV238">
        <v>0.98499999999999999</v>
      </c>
      <c r="AW238">
        <v>22</v>
      </c>
      <c r="AX238">
        <v>0.7</v>
      </c>
      <c r="AY238">
        <v>-12.19</v>
      </c>
      <c r="AZ238">
        <v>5.1749999999999998</v>
      </c>
      <c r="BA238">
        <v>3.8439999999999999</v>
      </c>
      <c r="BB238" t="s">
        <v>39</v>
      </c>
    </row>
    <row r="239" spans="1:54">
      <c r="A239">
        <v>41644129896</v>
      </c>
      <c r="B239">
        <v>5.4649999999999999</v>
      </c>
      <c r="C239">
        <v>1</v>
      </c>
      <c r="D239" t="s">
        <v>37</v>
      </c>
      <c r="E239">
        <v>5.4649999999999999</v>
      </c>
      <c r="F239">
        <v>-12.066000000000001</v>
      </c>
      <c r="G239">
        <v>-12.066000000000001</v>
      </c>
      <c r="H239">
        <v>7</v>
      </c>
      <c r="I239">
        <v>4.8000000000000001E-2</v>
      </c>
      <c r="J239" t="s">
        <v>43</v>
      </c>
      <c r="K239">
        <v>-12.029</v>
      </c>
      <c r="L239">
        <v>5.4349999999999996</v>
      </c>
      <c r="M239">
        <v>7.1999999999999995E-2</v>
      </c>
      <c r="N239">
        <v>5.4130000000000003</v>
      </c>
      <c r="O239">
        <v>-12.015000000000001</v>
      </c>
      <c r="P239" t="s">
        <v>43</v>
      </c>
      <c r="Q239" t="s">
        <v>43</v>
      </c>
      <c r="R239">
        <v>5.3890000000000002</v>
      </c>
      <c r="S239">
        <v>8.1000000000000003E-2</v>
      </c>
      <c r="T239">
        <v>-12.097</v>
      </c>
      <c r="U239">
        <v>5.3760000000000003</v>
      </c>
      <c r="V239">
        <v>-12.154999999999999</v>
      </c>
      <c r="W239">
        <v>0.125</v>
      </c>
      <c r="X239" t="s">
        <v>43</v>
      </c>
      <c r="Y239">
        <v>0.14899999999999999</v>
      </c>
      <c r="Z239" t="s">
        <v>43</v>
      </c>
      <c r="AA239">
        <v>-11.935</v>
      </c>
      <c r="AB239">
        <v>5.3920000000000003</v>
      </c>
      <c r="AC239" t="s">
        <v>43</v>
      </c>
      <c r="AD239">
        <v>0.25800000000000001</v>
      </c>
      <c r="AE239">
        <v>5.2939999999999996</v>
      </c>
      <c r="AF239">
        <v>-11.872999999999999</v>
      </c>
      <c r="AG239" t="s">
        <v>40</v>
      </c>
      <c r="AH239">
        <v>-12.19</v>
      </c>
      <c r="AI239">
        <v>0.314</v>
      </c>
      <c r="AJ239">
        <v>5.1749999999999998</v>
      </c>
      <c r="AK239">
        <v>0.379</v>
      </c>
      <c r="AL239" t="s">
        <v>43</v>
      </c>
      <c r="AM239">
        <v>-12.297000000000001</v>
      </c>
      <c r="AN239">
        <v>5.1630000000000003</v>
      </c>
      <c r="AO239">
        <v>0.41299999999999998</v>
      </c>
      <c r="AP239" t="s">
        <v>43</v>
      </c>
      <c r="AQ239">
        <v>5.4550000000000001</v>
      </c>
      <c r="AR239">
        <v>-11.651999999999999</v>
      </c>
      <c r="AS239" t="s">
        <v>43</v>
      </c>
      <c r="AT239" t="s">
        <v>43</v>
      </c>
      <c r="AU239">
        <v>2674</v>
      </c>
      <c r="AV239">
        <v>0.98499999999999999</v>
      </c>
      <c r="AW239">
        <v>22</v>
      </c>
      <c r="AX239">
        <v>0.9</v>
      </c>
      <c r="AY239">
        <v>-11.653</v>
      </c>
      <c r="AZ239">
        <v>5.2140000000000004</v>
      </c>
      <c r="BA239">
        <v>0.48299999999999998</v>
      </c>
      <c r="BB239" t="s">
        <v>39</v>
      </c>
    </row>
    <row r="240" spans="1:54">
      <c r="A240">
        <v>41652715888</v>
      </c>
      <c r="B240">
        <v>0</v>
      </c>
      <c r="C240">
        <v>1</v>
      </c>
      <c r="D240" t="s">
        <v>37</v>
      </c>
      <c r="E240">
        <v>0</v>
      </c>
      <c r="F240">
        <v>-17</v>
      </c>
      <c r="G240">
        <v>-17</v>
      </c>
      <c r="H240">
        <v>7</v>
      </c>
      <c r="I240">
        <v>8.7999999999999995E-2</v>
      </c>
      <c r="J240" t="s">
        <v>38</v>
      </c>
      <c r="K240">
        <v>-16.995000000000001</v>
      </c>
      <c r="L240">
        <v>8.7999999999999995E-2</v>
      </c>
      <c r="M240">
        <v>0.09</v>
      </c>
      <c r="N240">
        <v>0.09</v>
      </c>
      <c r="O240">
        <v>-16.995000000000001</v>
      </c>
      <c r="P240" t="s">
        <v>38</v>
      </c>
      <c r="Q240" t="s">
        <v>38</v>
      </c>
      <c r="R240">
        <v>0.29199999999999998</v>
      </c>
      <c r="S240">
        <v>0.29199999999999998</v>
      </c>
      <c r="T240">
        <v>-16.989999999999998</v>
      </c>
      <c r="U240">
        <v>0.87</v>
      </c>
      <c r="V240">
        <v>-17.036999999999999</v>
      </c>
      <c r="W240">
        <v>0.871</v>
      </c>
      <c r="X240" t="s">
        <v>38</v>
      </c>
      <c r="Y240">
        <v>1.5760000000000001</v>
      </c>
      <c r="Z240" t="s">
        <v>38</v>
      </c>
      <c r="AA240">
        <v>-17.268000000000001</v>
      </c>
      <c r="AB240">
        <v>1.5529999999999999</v>
      </c>
      <c r="AC240" t="s">
        <v>38</v>
      </c>
      <c r="AD240">
        <v>1.9670000000000001</v>
      </c>
      <c r="AE240">
        <v>1.766</v>
      </c>
      <c r="AF240">
        <v>-17.864999999999998</v>
      </c>
      <c r="AG240" t="s">
        <v>38</v>
      </c>
      <c r="AH240">
        <v>-17.637</v>
      </c>
      <c r="AI240">
        <v>1.9870000000000001</v>
      </c>
      <c r="AJ240">
        <v>1.8819999999999999</v>
      </c>
      <c r="AK240">
        <v>2</v>
      </c>
      <c r="AL240" t="s">
        <v>40</v>
      </c>
      <c r="AM240">
        <v>-15</v>
      </c>
      <c r="AN240">
        <v>0</v>
      </c>
      <c r="AO240">
        <v>2.0459999999999998</v>
      </c>
      <c r="AP240" t="s">
        <v>38</v>
      </c>
      <c r="AQ240">
        <v>0.33100000000000002</v>
      </c>
      <c r="AR240">
        <v>-19.018999999999998</v>
      </c>
      <c r="AS240" t="s">
        <v>38</v>
      </c>
      <c r="AT240" t="s">
        <v>38</v>
      </c>
      <c r="AU240">
        <v>2674</v>
      </c>
      <c r="AV240">
        <v>0.94299999999999995</v>
      </c>
      <c r="AW240">
        <v>107</v>
      </c>
      <c r="AX240">
        <v>0.9</v>
      </c>
      <c r="AY240">
        <v>-16.66</v>
      </c>
      <c r="AZ240">
        <v>2.1589999999999998</v>
      </c>
      <c r="BA240">
        <v>2.1859999999999999</v>
      </c>
      <c r="BB240" t="s">
        <v>39</v>
      </c>
    </row>
    <row r="241" spans="1:54">
      <c r="A241">
        <v>41703060665</v>
      </c>
      <c r="B241">
        <v>0</v>
      </c>
      <c r="C241">
        <v>1</v>
      </c>
      <c r="D241" t="s">
        <v>37</v>
      </c>
      <c r="E241">
        <v>0</v>
      </c>
      <c r="F241">
        <v>-17</v>
      </c>
      <c r="G241">
        <v>-17</v>
      </c>
      <c r="H241">
        <v>7</v>
      </c>
      <c r="I241">
        <v>8.7999999999999995E-2</v>
      </c>
      <c r="J241" t="s">
        <v>38</v>
      </c>
      <c r="K241">
        <v>-16.995000000000001</v>
      </c>
      <c r="L241">
        <v>8.7999999999999995E-2</v>
      </c>
      <c r="M241">
        <v>0.09</v>
      </c>
      <c r="N241">
        <v>0.09</v>
      </c>
      <c r="O241">
        <v>-16.995000000000001</v>
      </c>
      <c r="P241" t="s">
        <v>38</v>
      </c>
      <c r="Q241" t="s">
        <v>38</v>
      </c>
      <c r="R241">
        <v>0.29199999999999998</v>
      </c>
      <c r="S241">
        <v>0.29199999999999998</v>
      </c>
      <c r="T241">
        <v>-16.989999999999998</v>
      </c>
      <c r="U241">
        <v>0.87</v>
      </c>
      <c r="V241">
        <v>-17.036999999999999</v>
      </c>
      <c r="W241">
        <v>0.871</v>
      </c>
      <c r="X241" t="s">
        <v>38</v>
      </c>
      <c r="Y241">
        <v>1.5760000000000001</v>
      </c>
      <c r="Z241" t="s">
        <v>38</v>
      </c>
      <c r="AA241">
        <v>-17.268000000000001</v>
      </c>
      <c r="AB241">
        <v>1.5529999999999999</v>
      </c>
      <c r="AC241" t="s">
        <v>38</v>
      </c>
      <c r="AD241">
        <v>1.9670000000000001</v>
      </c>
      <c r="AE241">
        <v>1.766</v>
      </c>
      <c r="AF241">
        <v>-17.864999999999998</v>
      </c>
      <c r="AG241" t="s">
        <v>38</v>
      </c>
      <c r="AH241">
        <v>-17.637</v>
      </c>
      <c r="AI241">
        <v>1.9870000000000001</v>
      </c>
      <c r="AJ241">
        <v>1.8819999999999999</v>
      </c>
      <c r="AK241">
        <v>2</v>
      </c>
      <c r="AL241" t="s">
        <v>40</v>
      </c>
      <c r="AM241">
        <v>-15</v>
      </c>
      <c r="AN241">
        <v>0</v>
      </c>
      <c r="AO241">
        <v>2.0459999999999998</v>
      </c>
      <c r="AP241" t="s">
        <v>38</v>
      </c>
      <c r="AQ241">
        <v>0.33100000000000002</v>
      </c>
      <c r="AR241">
        <v>-19.018999999999998</v>
      </c>
      <c r="AS241" t="s">
        <v>38</v>
      </c>
      <c r="AT241" t="s">
        <v>38</v>
      </c>
      <c r="AU241">
        <v>2674</v>
      </c>
      <c r="AV241">
        <v>0.94299999999999995</v>
      </c>
      <c r="AW241">
        <v>107</v>
      </c>
      <c r="AX241">
        <v>0.9</v>
      </c>
      <c r="AY241">
        <v>-16.66</v>
      </c>
      <c r="AZ241">
        <v>2.1589999999999998</v>
      </c>
      <c r="BA241">
        <v>2.1859999999999999</v>
      </c>
      <c r="BB241" t="s">
        <v>39</v>
      </c>
    </row>
    <row r="242" spans="1:54">
      <c r="A242">
        <v>42084873475</v>
      </c>
      <c r="B242">
        <v>34.975999999999999</v>
      </c>
      <c r="C242">
        <v>1</v>
      </c>
      <c r="D242" t="s">
        <v>37</v>
      </c>
      <c r="E242">
        <v>34.975999999999999</v>
      </c>
      <c r="F242">
        <v>-19.433</v>
      </c>
      <c r="G242">
        <v>-19.433</v>
      </c>
      <c r="H242">
        <v>7</v>
      </c>
      <c r="I242">
        <v>7.78</v>
      </c>
      <c r="J242" t="s">
        <v>41</v>
      </c>
      <c r="K242">
        <v>-16.55</v>
      </c>
      <c r="L242">
        <v>27.748999999999999</v>
      </c>
      <c r="M242">
        <v>9.9440000000000008</v>
      </c>
      <c r="N242">
        <v>25.032</v>
      </c>
      <c r="O242">
        <v>-19.309999999999999</v>
      </c>
      <c r="P242" t="s">
        <v>41</v>
      </c>
      <c r="Q242" t="s">
        <v>41</v>
      </c>
      <c r="R242">
        <v>24.5</v>
      </c>
      <c r="S242">
        <v>10.602</v>
      </c>
      <c r="T242">
        <v>-17.8</v>
      </c>
      <c r="U242">
        <v>23.875</v>
      </c>
      <c r="V242">
        <v>-15.93</v>
      </c>
      <c r="W242">
        <v>11.641</v>
      </c>
      <c r="X242" t="s">
        <v>41</v>
      </c>
      <c r="Y242">
        <v>12.672000000000001</v>
      </c>
      <c r="Z242" t="s">
        <v>41</v>
      </c>
      <c r="AA242">
        <v>-17.777999999999999</v>
      </c>
      <c r="AB242">
        <v>22.411999999999999</v>
      </c>
      <c r="AC242" t="s">
        <v>42</v>
      </c>
      <c r="AD242">
        <v>13.503</v>
      </c>
      <c r="AE242">
        <v>21.696000000000002</v>
      </c>
      <c r="AF242">
        <v>-16.991</v>
      </c>
      <c r="AG242" t="s">
        <v>41</v>
      </c>
      <c r="AH242">
        <v>-18.774000000000001</v>
      </c>
      <c r="AI242">
        <v>14.499000000000001</v>
      </c>
      <c r="AJ242">
        <v>20.492000000000001</v>
      </c>
      <c r="AK242">
        <v>14.573</v>
      </c>
      <c r="AL242" t="s">
        <v>42</v>
      </c>
      <c r="AM242">
        <v>-15.41</v>
      </c>
      <c r="AN242">
        <v>20.969000000000001</v>
      </c>
      <c r="AO242">
        <v>15.115</v>
      </c>
      <c r="AP242" t="s">
        <v>41</v>
      </c>
      <c r="AQ242">
        <v>19.864000000000001</v>
      </c>
      <c r="AR242">
        <v>-19.725999999999999</v>
      </c>
      <c r="AS242" t="s">
        <v>41</v>
      </c>
      <c r="AT242" t="s">
        <v>42</v>
      </c>
      <c r="AU242">
        <v>2674</v>
      </c>
      <c r="AV242">
        <v>0.54500000000000004</v>
      </c>
      <c r="AW242">
        <v>864</v>
      </c>
      <c r="AX242">
        <v>0.7</v>
      </c>
      <c r="AY242">
        <v>-13.449</v>
      </c>
      <c r="AZ242">
        <v>20.977</v>
      </c>
      <c r="BA242">
        <v>15.224</v>
      </c>
      <c r="BB242" t="s">
        <v>39</v>
      </c>
    </row>
    <row r="243" spans="1:54">
      <c r="A243">
        <v>42273427184</v>
      </c>
      <c r="B243">
        <v>5.4279999999999999</v>
      </c>
      <c r="C243">
        <v>1</v>
      </c>
      <c r="D243" t="s">
        <v>37</v>
      </c>
      <c r="E243">
        <v>5.4279999999999999</v>
      </c>
      <c r="F243">
        <v>-11.866</v>
      </c>
      <c r="G243">
        <v>-11.866</v>
      </c>
      <c r="H243">
        <v>7</v>
      </c>
      <c r="I243">
        <v>7.6999999999999999E-2</v>
      </c>
      <c r="J243" t="s">
        <v>43</v>
      </c>
      <c r="K243">
        <v>-11.935</v>
      </c>
      <c r="L243">
        <v>5.3920000000000003</v>
      </c>
      <c r="M243">
        <v>0.13400000000000001</v>
      </c>
      <c r="N243">
        <v>5.2939999999999996</v>
      </c>
      <c r="O243">
        <v>-11.872999999999999</v>
      </c>
      <c r="P243" t="s">
        <v>43</v>
      </c>
      <c r="Q243" t="s">
        <v>43</v>
      </c>
      <c r="R243">
        <v>5.4130000000000003</v>
      </c>
      <c r="S243">
        <v>0.14899999999999999</v>
      </c>
      <c r="T243">
        <v>-12.015000000000001</v>
      </c>
      <c r="U243">
        <v>5.4349999999999996</v>
      </c>
      <c r="V243">
        <v>-12.029</v>
      </c>
      <c r="W243">
        <v>0.16200000000000001</v>
      </c>
      <c r="X243" t="s">
        <v>43</v>
      </c>
      <c r="Y243">
        <v>0.215</v>
      </c>
      <c r="Z243" t="s">
        <v>43</v>
      </c>
      <c r="AA243">
        <v>-11.651999999999999</v>
      </c>
      <c r="AB243">
        <v>5.4550000000000001</v>
      </c>
      <c r="AC243" t="s">
        <v>43</v>
      </c>
      <c r="AD243">
        <v>0.23400000000000001</v>
      </c>
      <c r="AE243">
        <v>5.3890000000000002</v>
      </c>
      <c r="AF243">
        <v>-12.097</v>
      </c>
      <c r="AG243" t="s">
        <v>43</v>
      </c>
      <c r="AH243">
        <v>-12.154999999999999</v>
      </c>
      <c r="AI243">
        <v>0.29299999999999998</v>
      </c>
      <c r="AJ243">
        <v>5.3760000000000003</v>
      </c>
      <c r="AK243">
        <v>0.30199999999999999</v>
      </c>
      <c r="AL243" t="s">
        <v>43</v>
      </c>
      <c r="AM243">
        <v>-11.653</v>
      </c>
      <c r="AN243">
        <v>5.2140000000000004</v>
      </c>
      <c r="AO243">
        <v>0.38</v>
      </c>
      <c r="AP243" t="s">
        <v>43</v>
      </c>
      <c r="AQ243">
        <v>5.1749999999999998</v>
      </c>
      <c r="AR243">
        <v>-11.582000000000001</v>
      </c>
      <c r="AS243" t="s">
        <v>43</v>
      </c>
      <c r="AT243" t="s">
        <v>40</v>
      </c>
      <c r="AU243">
        <v>2674</v>
      </c>
      <c r="AV243">
        <v>0.98499999999999999</v>
      </c>
      <c r="AW243">
        <v>22</v>
      </c>
      <c r="AX243">
        <v>0.9</v>
      </c>
      <c r="AY243">
        <v>-12.19</v>
      </c>
      <c r="AZ243">
        <v>5.1749999999999998</v>
      </c>
      <c r="BA243">
        <v>0.41</v>
      </c>
      <c r="BB243" t="s">
        <v>39</v>
      </c>
    </row>
    <row r="244" spans="1:54">
      <c r="A244">
        <v>42285883710</v>
      </c>
      <c r="B244">
        <v>19.873000000000001</v>
      </c>
      <c r="C244">
        <v>1</v>
      </c>
      <c r="D244" t="s">
        <v>37</v>
      </c>
      <c r="E244">
        <v>19.873000000000001</v>
      </c>
      <c r="F244">
        <v>-14.032999999999999</v>
      </c>
      <c r="G244">
        <v>-14.032999999999999</v>
      </c>
      <c r="H244">
        <v>7</v>
      </c>
      <c r="I244">
        <v>0.441</v>
      </c>
      <c r="J244" t="s">
        <v>42</v>
      </c>
      <c r="K244">
        <v>-14.428000000000001</v>
      </c>
      <c r="L244">
        <v>20.068999999999999</v>
      </c>
      <c r="M244">
        <v>0.85299999999999998</v>
      </c>
      <c r="N244">
        <v>19.521999999999998</v>
      </c>
      <c r="O244">
        <v>-14.81</v>
      </c>
      <c r="P244" t="s">
        <v>41</v>
      </c>
      <c r="Q244" t="s">
        <v>41</v>
      </c>
      <c r="R244">
        <v>19.663</v>
      </c>
      <c r="S244">
        <v>1.0209999999999999</v>
      </c>
      <c r="T244">
        <v>-13.032999999999999</v>
      </c>
      <c r="U244">
        <v>20.187999999999999</v>
      </c>
      <c r="V244">
        <v>-15.177</v>
      </c>
      <c r="W244">
        <v>1.1859999999999999</v>
      </c>
      <c r="X244" t="s">
        <v>41</v>
      </c>
      <c r="Y244">
        <v>1.248</v>
      </c>
      <c r="Z244" t="s">
        <v>42</v>
      </c>
      <c r="AA244">
        <v>-13.449</v>
      </c>
      <c r="AB244">
        <v>20.977</v>
      </c>
      <c r="AC244" t="s">
        <v>42</v>
      </c>
      <c r="AD244">
        <v>1.506</v>
      </c>
      <c r="AE244">
        <v>18.625</v>
      </c>
      <c r="AF244">
        <v>-14.877000000000001</v>
      </c>
      <c r="AG244" t="s">
        <v>42</v>
      </c>
      <c r="AH244">
        <v>-15.676</v>
      </c>
      <c r="AI244">
        <v>1.67</v>
      </c>
      <c r="AJ244">
        <v>20.173999999999999</v>
      </c>
      <c r="AK244">
        <v>1.7589999999999999</v>
      </c>
      <c r="AL244" t="s">
        <v>42</v>
      </c>
      <c r="AM244">
        <v>-15.41</v>
      </c>
      <c r="AN244">
        <v>20.969000000000001</v>
      </c>
      <c r="AO244">
        <v>2.2229999999999999</v>
      </c>
      <c r="AP244" t="s">
        <v>41</v>
      </c>
      <c r="AQ244">
        <v>17.661000000000001</v>
      </c>
      <c r="AR244">
        <v>-13.801</v>
      </c>
      <c r="AS244" t="s">
        <v>41</v>
      </c>
      <c r="AT244" t="s">
        <v>41</v>
      </c>
      <c r="AU244">
        <v>2674</v>
      </c>
      <c r="AV244">
        <v>0.54500000000000004</v>
      </c>
      <c r="AW244">
        <v>864</v>
      </c>
      <c r="AX244">
        <v>0.5</v>
      </c>
      <c r="AY244">
        <v>-15.789</v>
      </c>
      <c r="AZ244">
        <v>18.268999999999998</v>
      </c>
      <c r="BA244">
        <v>2.3780000000000001</v>
      </c>
      <c r="BB244" t="s">
        <v>39</v>
      </c>
    </row>
    <row r="245" spans="1:54">
      <c r="A245">
        <v>42451020004</v>
      </c>
      <c r="B245">
        <v>21.786999999999999</v>
      </c>
      <c r="C245">
        <v>1</v>
      </c>
      <c r="D245" t="s">
        <v>37</v>
      </c>
      <c r="E245">
        <v>21.786999999999999</v>
      </c>
      <c r="F245">
        <v>-14.9</v>
      </c>
      <c r="G245">
        <v>-14.9</v>
      </c>
      <c r="H245">
        <v>7</v>
      </c>
      <c r="I245">
        <v>0.96399999999999997</v>
      </c>
      <c r="J245" t="s">
        <v>42</v>
      </c>
      <c r="K245">
        <v>-15.41</v>
      </c>
      <c r="L245">
        <v>20.969000000000001</v>
      </c>
      <c r="M245">
        <v>1.6220000000000001</v>
      </c>
      <c r="N245">
        <v>20.187999999999999</v>
      </c>
      <c r="O245">
        <v>-15.177</v>
      </c>
      <c r="P245" t="s">
        <v>41</v>
      </c>
      <c r="Q245" t="s">
        <v>42</v>
      </c>
      <c r="R245">
        <v>20.977</v>
      </c>
      <c r="S245">
        <v>1.661</v>
      </c>
      <c r="T245">
        <v>-13.449</v>
      </c>
      <c r="U245">
        <v>20.068999999999999</v>
      </c>
      <c r="V245">
        <v>-14.428000000000001</v>
      </c>
      <c r="W245">
        <v>1.7809999999999999</v>
      </c>
      <c r="X245" t="s">
        <v>42</v>
      </c>
      <c r="Y245">
        <v>1.79</v>
      </c>
      <c r="Z245" t="s">
        <v>42</v>
      </c>
      <c r="AA245">
        <v>-15.676</v>
      </c>
      <c r="AB245">
        <v>20.173999999999999</v>
      </c>
      <c r="AC245" t="s">
        <v>42</v>
      </c>
      <c r="AD245">
        <v>2.093</v>
      </c>
      <c r="AE245">
        <v>21.696000000000002</v>
      </c>
      <c r="AF245">
        <v>-16.991</v>
      </c>
      <c r="AG245" t="s">
        <v>41</v>
      </c>
      <c r="AH245">
        <v>-14.81</v>
      </c>
      <c r="AI245">
        <v>2.266</v>
      </c>
      <c r="AJ245">
        <v>19.521999999999998</v>
      </c>
      <c r="AK245">
        <v>2.327</v>
      </c>
      <c r="AL245" t="s">
        <v>41</v>
      </c>
      <c r="AM245">
        <v>-15.93</v>
      </c>
      <c r="AN245">
        <v>23.875</v>
      </c>
      <c r="AO245">
        <v>2.827</v>
      </c>
      <c r="AP245" t="s">
        <v>41</v>
      </c>
      <c r="AQ245">
        <v>19.663</v>
      </c>
      <c r="AR245">
        <v>-13.032999999999999</v>
      </c>
      <c r="AS245" t="s">
        <v>41</v>
      </c>
      <c r="AT245" t="s">
        <v>41</v>
      </c>
      <c r="AU245">
        <v>2674</v>
      </c>
      <c r="AV245">
        <v>0.54500000000000004</v>
      </c>
      <c r="AW245">
        <v>864</v>
      </c>
      <c r="AX245">
        <v>0.5</v>
      </c>
      <c r="AY245">
        <v>-17.777999999999999</v>
      </c>
      <c r="AZ245">
        <v>22.411999999999999</v>
      </c>
      <c r="BA245">
        <v>2.9449999999999998</v>
      </c>
      <c r="BB245" t="s">
        <v>39</v>
      </c>
    </row>
    <row r="246" spans="1:54">
      <c r="A246">
        <v>42453507994</v>
      </c>
      <c r="B246">
        <v>0</v>
      </c>
      <c r="C246">
        <v>1</v>
      </c>
      <c r="D246" t="s">
        <v>37</v>
      </c>
      <c r="E246">
        <v>0</v>
      </c>
      <c r="F246">
        <v>-15</v>
      </c>
      <c r="G246">
        <v>-15</v>
      </c>
      <c r="H246">
        <v>7</v>
      </c>
      <c r="I246">
        <v>0</v>
      </c>
      <c r="J246" t="s">
        <v>40</v>
      </c>
      <c r="K246">
        <v>-15</v>
      </c>
      <c r="L246">
        <v>0</v>
      </c>
      <c r="M246">
        <v>0.77200000000000002</v>
      </c>
      <c r="N246">
        <v>0.76600000000000001</v>
      </c>
      <c r="O246">
        <v>-14.904999999999999</v>
      </c>
      <c r="P246" t="s">
        <v>40</v>
      </c>
      <c r="Q246" t="s">
        <v>40</v>
      </c>
      <c r="R246">
        <v>1.157</v>
      </c>
      <c r="S246">
        <v>1.171</v>
      </c>
      <c r="T246">
        <v>-14.82</v>
      </c>
      <c r="U246">
        <v>1.4850000000000001</v>
      </c>
      <c r="V246">
        <v>-14.885999999999999</v>
      </c>
      <c r="W246">
        <v>1.4890000000000001</v>
      </c>
      <c r="X246" t="s">
        <v>40</v>
      </c>
      <c r="Y246">
        <v>1.7450000000000001</v>
      </c>
      <c r="Z246" t="s">
        <v>40</v>
      </c>
      <c r="AA246">
        <v>-14.8</v>
      </c>
      <c r="AB246">
        <v>1.734</v>
      </c>
      <c r="AC246" t="s">
        <v>38</v>
      </c>
      <c r="AD246">
        <v>1.9970000000000001</v>
      </c>
      <c r="AE246">
        <v>8.7999999999999995E-2</v>
      </c>
      <c r="AF246">
        <v>-16.995000000000001</v>
      </c>
      <c r="AG246" t="s">
        <v>38</v>
      </c>
      <c r="AH246">
        <v>-16.995000000000001</v>
      </c>
      <c r="AI246">
        <v>1.9970000000000001</v>
      </c>
      <c r="AJ246">
        <v>0.09</v>
      </c>
      <c r="AK246">
        <v>2.0110000000000001</v>
      </c>
      <c r="AL246" t="s">
        <v>38</v>
      </c>
      <c r="AM246">
        <v>-16.989999999999998</v>
      </c>
      <c r="AN246">
        <v>0.29199999999999998</v>
      </c>
      <c r="AO246">
        <v>2.1629999999999998</v>
      </c>
      <c r="AP246" t="s">
        <v>40</v>
      </c>
      <c r="AQ246">
        <v>2.1219999999999999</v>
      </c>
      <c r="AR246">
        <v>-14.585000000000001</v>
      </c>
      <c r="AS246" t="s">
        <v>40</v>
      </c>
      <c r="AT246" t="s">
        <v>38</v>
      </c>
      <c r="AU246">
        <v>2674</v>
      </c>
      <c r="AV246">
        <v>0.622</v>
      </c>
      <c r="AW246">
        <v>716</v>
      </c>
      <c r="AX246">
        <v>0.6</v>
      </c>
      <c r="AY246">
        <v>-17.036999999999999</v>
      </c>
      <c r="AZ246">
        <v>0.87</v>
      </c>
      <c r="BA246">
        <v>2.2149999999999999</v>
      </c>
      <c r="BB246" t="s">
        <v>39</v>
      </c>
    </row>
    <row r="247" spans="1:54">
      <c r="A247">
        <v>42747107313</v>
      </c>
      <c r="B247">
        <v>0</v>
      </c>
      <c r="C247">
        <v>1</v>
      </c>
      <c r="D247" t="s">
        <v>37</v>
      </c>
      <c r="E247">
        <v>0</v>
      </c>
      <c r="F247">
        <v>-15</v>
      </c>
      <c r="G247">
        <v>-15</v>
      </c>
      <c r="H247">
        <v>7</v>
      </c>
      <c r="I247">
        <v>0</v>
      </c>
      <c r="J247" t="s">
        <v>40</v>
      </c>
      <c r="K247">
        <v>-15</v>
      </c>
      <c r="L247">
        <v>0</v>
      </c>
      <c r="M247">
        <v>0.77200000000000002</v>
      </c>
      <c r="N247">
        <v>0.76600000000000001</v>
      </c>
      <c r="O247">
        <v>-14.904999999999999</v>
      </c>
      <c r="P247" t="s">
        <v>40</v>
      </c>
      <c r="Q247" t="s">
        <v>40</v>
      </c>
      <c r="R247">
        <v>1.157</v>
      </c>
      <c r="S247">
        <v>1.171</v>
      </c>
      <c r="T247">
        <v>-14.82</v>
      </c>
      <c r="U247">
        <v>1.4850000000000001</v>
      </c>
      <c r="V247">
        <v>-14.885999999999999</v>
      </c>
      <c r="W247">
        <v>1.4890000000000001</v>
      </c>
      <c r="X247" t="s">
        <v>40</v>
      </c>
      <c r="Y247">
        <v>1.7450000000000001</v>
      </c>
      <c r="Z247" t="s">
        <v>40</v>
      </c>
      <c r="AA247">
        <v>-14.8</v>
      </c>
      <c r="AB247">
        <v>1.734</v>
      </c>
      <c r="AC247" t="s">
        <v>38</v>
      </c>
      <c r="AD247">
        <v>1.9970000000000001</v>
      </c>
      <c r="AE247">
        <v>8.7999999999999995E-2</v>
      </c>
      <c r="AF247">
        <v>-16.995000000000001</v>
      </c>
      <c r="AG247" t="s">
        <v>38</v>
      </c>
      <c r="AH247">
        <v>-16.995000000000001</v>
      </c>
      <c r="AI247">
        <v>1.9970000000000001</v>
      </c>
      <c r="AJ247">
        <v>0.09</v>
      </c>
      <c r="AK247">
        <v>2.0110000000000001</v>
      </c>
      <c r="AL247" t="s">
        <v>38</v>
      </c>
      <c r="AM247">
        <v>-16.989999999999998</v>
      </c>
      <c r="AN247">
        <v>0.29199999999999998</v>
      </c>
      <c r="AO247">
        <v>2.1629999999999998</v>
      </c>
      <c r="AP247" t="s">
        <v>40</v>
      </c>
      <c r="AQ247">
        <v>2.1219999999999999</v>
      </c>
      <c r="AR247">
        <v>-14.585000000000001</v>
      </c>
      <c r="AS247" t="s">
        <v>40</v>
      </c>
      <c r="AT247" t="s">
        <v>38</v>
      </c>
      <c r="AU247">
        <v>2674</v>
      </c>
      <c r="AV247">
        <v>0.622</v>
      </c>
      <c r="AW247">
        <v>716</v>
      </c>
      <c r="AX247">
        <v>0.6</v>
      </c>
      <c r="AY247">
        <v>-17.036999999999999</v>
      </c>
      <c r="AZ247">
        <v>0.87</v>
      </c>
      <c r="BA247">
        <v>2.2149999999999999</v>
      </c>
      <c r="BB247" t="s">
        <v>39</v>
      </c>
    </row>
    <row r="248" spans="1:54">
      <c r="A248">
        <v>42776315431</v>
      </c>
      <c r="B248">
        <v>28.331</v>
      </c>
      <c r="C248">
        <v>1</v>
      </c>
      <c r="D248" t="s">
        <v>37</v>
      </c>
      <c r="E248">
        <v>28.331</v>
      </c>
      <c r="F248">
        <v>-16.666</v>
      </c>
      <c r="G248">
        <v>-16.666</v>
      </c>
      <c r="H248">
        <v>7</v>
      </c>
      <c r="I248">
        <v>0.59299999999999997</v>
      </c>
      <c r="J248" t="s">
        <v>41</v>
      </c>
      <c r="K248">
        <v>-16.55</v>
      </c>
      <c r="L248">
        <v>27.748999999999999</v>
      </c>
      <c r="M248">
        <v>3.9950000000000001</v>
      </c>
      <c r="N248">
        <v>24.5</v>
      </c>
      <c r="O248">
        <v>-17.8</v>
      </c>
      <c r="P248" t="s">
        <v>41</v>
      </c>
      <c r="Q248" t="s">
        <v>41</v>
      </c>
      <c r="R248">
        <v>25.032</v>
      </c>
      <c r="S248">
        <v>4.2270000000000003</v>
      </c>
      <c r="T248">
        <v>-19.309999999999999</v>
      </c>
      <c r="U248">
        <v>23.875</v>
      </c>
      <c r="V248">
        <v>-15.93</v>
      </c>
      <c r="W248">
        <v>4.516</v>
      </c>
      <c r="X248" t="s">
        <v>41</v>
      </c>
      <c r="Y248">
        <v>6.0220000000000002</v>
      </c>
      <c r="Z248" t="s">
        <v>41</v>
      </c>
      <c r="AA248">
        <v>-17.777999999999999</v>
      </c>
      <c r="AB248">
        <v>22.411999999999999</v>
      </c>
      <c r="AC248" t="s">
        <v>42</v>
      </c>
      <c r="AD248">
        <v>6.6429999999999998</v>
      </c>
      <c r="AE248">
        <v>21.696000000000002</v>
      </c>
      <c r="AF248">
        <v>-16.991</v>
      </c>
      <c r="AG248" t="s">
        <v>42</v>
      </c>
      <c r="AH248">
        <v>-15.41</v>
      </c>
      <c r="AI248">
        <v>7.468</v>
      </c>
      <c r="AJ248">
        <v>20.969000000000001</v>
      </c>
      <c r="AK248">
        <v>8.0259999999999998</v>
      </c>
      <c r="AL248" t="s">
        <v>42</v>
      </c>
      <c r="AM248">
        <v>-13.449</v>
      </c>
      <c r="AN248">
        <v>20.977</v>
      </c>
      <c r="AO248">
        <v>8.1170000000000009</v>
      </c>
      <c r="AP248" t="s">
        <v>41</v>
      </c>
      <c r="AQ248">
        <v>20.492000000000001</v>
      </c>
      <c r="AR248">
        <v>-18.774000000000001</v>
      </c>
      <c r="AS248" t="s">
        <v>41</v>
      </c>
      <c r="AT248" t="s">
        <v>42</v>
      </c>
      <c r="AU248">
        <v>2674</v>
      </c>
      <c r="AV248">
        <v>0.54500000000000004</v>
      </c>
      <c r="AW248">
        <v>864</v>
      </c>
      <c r="AX248">
        <v>0.6</v>
      </c>
      <c r="AY248">
        <v>-15.676</v>
      </c>
      <c r="AZ248">
        <v>20.173999999999999</v>
      </c>
      <c r="BA248">
        <v>8.2159999999999993</v>
      </c>
      <c r="BB248" t="s">
        <v>39</v>
      </c>
    </row>
    <row r="249" spans="1:54">
      <c r="A249">
        <v>43311006955</v>
      </c>
      <c r="B249">
        <v>0.98299999999999998</v>
      </c>
      <c r="C249">
        <v>1</v>
      </c>
      <c r="D249" t="s">
        <v>37</v>
      </c>
      <c r="E249">
        <v>0.98299999999999998</v>
      </c>
      <c r="F249">
        <v>-17.033000000000001</v>
      </c>
      <c r="G249">
        <v>-17.033000000000001</v>
      </c>
      <c r="H249">
        <v>7</v>
      </c>
      <c r="I249">
        <v>0.112</v>
      </c>
      <c r="J249" t="s">
        <v>38</v>
      </c>
      <c r="K249">
        <v>-17.036999999999999</v>
      </c>
      <c r="L249">
        <v>0.87</v>
      </c>
      <c r="M249">
        <v>0.61599999999999999</v>
      </c>
      <c r="N249">
        <v>1.5529999999999999</v>
      </c>
      <c r="O249">
        <v>-17.268000000000001</v>
      </c>
      <c r="P249" t="s">
        <v>38</v>
      </c>
      <c r="Q249" t="s">
        <v>38</v>
      </c>
      <c r="R249">
        <v>0.29199999999999998</v>
      </c>
      <c r="S249">
        <v>0.69199999999999995</v>
      </c>
      <c r="T249">
        <v>-16.989999999999998</v>
      </c>
      <c r="U249">
        <v>0.09</v>
      </c>
      <c r="V249">
        <v>-16.995000000000001</v>
      </c>
      <c r="W249">
        <v>0.89300000000000002</v>
      </c>
      <c r="X249" t="s">
        <v>38</v>
      </c>
      <c r="Y249">
        <v>0.89500000000000002</v>
      </c>
      <c r="Z249" t="s">
        <v>38</v>
      </c>
      <c r="AA249">
        <v>-16.995000000000001</v>
      </c>
      <c r="AB249">
        <v>8.7999999999999995E-2</v>
      </c>
      <c r="AC249" t="s">
        <v>38</v>
      </c>
      <c r="AD249">
        <v>1.083</v>
      </c>
      <c r="AE249">
        <v>1.8819999999999999</v>
      </c>
      <c r="AF249">
        <v>-17.637</v>
      </c>
      <c r="AG249" t="s">
        <v>38</v>
      </c>
      <c r="AH249">
        <v>-17.864999999999998</v>
      </c>
      <c r="AI249">
        <v>1.143</v>
      </c>
      <c r="AJ249">
        <v>1.766</v>
      </c>
      <c r="AK249">
        <v>1.234</v>
      </c>
      <c r="AL249" t="s">
        <v>38</v>
      </c>
      <c r="AM249">
        <v>-16.66</v>
      </c>
      <c r="AN249">
        <v>2.1589999999999998</v>
      </c>
      <c r="AO249">
        <v>1.6479999999999999</v>
      </c>
      <c r="AP249" t="s">
        <v>38</v>
      </c>
      <c r="AQ249">
        <v>2.4590000000000001</v>
      </c>
      <c r="AR249">
        <v>-16.3</v>
      </c>
      <c r="AS249" t="s">
        <v>38</v>
      </c>
      <c r="AT249" t="s">
        <v>38</v>
      </c>
      <c r="AU249">
        <v>2674</v>
      </c>
      <c r="AV249">
        <v>0.94299999999999995</v>
      </c>
      <c r="AW249">
        <v>107</v>
      </c>
      <c r="AX249">
        <v>1</v>
      </c>
      <c r="AY249">
        <v>-17.738</v>
      </c>
      <c r="AZ249">
        <v>2.8319999999999999</v>
      </c>
      <c r="BA249">
        <v>1.9790000000000001</v>
      </c>
      <c r="BB249" t="s">
        <v>39</v>
      </c>
    </row>
    <row r="250" spans="1:54">
      <c r="A250">
        <v>43500100064</v>
      </c>
      <c r="B250">
        <v>13.442</v>
      </c>
      <c r="C250">
        <v>1</v>
      </c>
      <c r="D250" t="s">
        <v>37</v>
      </c>
      <c r="E250">
        <v>13.442</v>
      </c>
      <c r="F250">
        <v>-17.100000000000001</v>
      </c>
      <c r="G250">
        <v>-17.100000000000001</v>
      </c>
      <c r="H250">
        <v>7</v>
      </c>
      <c r="I250">
        <v>2.0790000000000002</v>
      </c>
      <c r="J250" t="s">
        <v>38</v>
      </c>
      <c r="K250">
        <v>-17.696000000000002</v>
      </c>
      <c r="L250">
        <v>15.433999999999999</v>
      </c>
      <c r="M250">
        <v>2.508</v>
      </c>
      <c r="N250">
        <v>15.256</v>
      </c>
      <c r="O250">
        <v>-15.366</v>
      </c>
      <c r="P250" t="s">
        <v>42</v>
      </c>
      <c r="Q250" t="s">
        <v>42</v>
      </c>
      <c r="R250">
        <v>16.172000000000001</v>
      </c>
      <c r="S250">
        <v>2.8250000000000002</v>
      </c>
      <c r="T250">
        <v>-17.827999999999999</v>
      </c>
      <c r="U250">
        <v>13.265000000000001</v>
      </c>
      <c r="V250">
        <v>-14.180999999999999</v>
      </c>
      <c r="W250">
        <v>2.923</v>
      </c>
      <c r="X250" t="s">
        <v>42</v>
      </c>
      <c r="Y250">
        <v>3.0139999999999998</v>
      </c>
      <c r="Z250" t="s">
        <v>41</v>
      </c>
      <c r="AA250">
        <v>-17.867999999999999</v>
      </c>
      <c r="AB250">
        <v>16.356000000000002</v>
      </c>
      <c r="AC250" t="s">
        <v>42</v>
      </c>
      <c r="AD250">
        <v>3.069</v>
      </c>
      <c r="AE250">
        <v>14.215</v>
      </c>
      <c r="AF250">
        <v>-14.129</v>
      </c>
      <c r="AG250" t="s">
        <v>41</v>
      </c>
      <c r="AH250">
        <v>-15.378</v>
      </c>
      <c r="AI250">
        <v>3.33</v>
      </c>
      <c r="AJ250">
        <v>16.292999999999999</v>
      </c>
      <c r="AK250">
        <v>3.407</v>
      </c>
      <c r="AL250" t="s">
        <v>42</v>
      </c>
      <c r="AM250">
        <v>-14.2</v>
      </c>
      <c r="AN250">
        <v>15.231999999999999</v>
      </c>
      <c r="AO250">
        <v>3.4340000000000002</v>
      </c>
      <c r="AP250" t="s">
        <v>42</v>
      </c>
      <c r="AQ250">
        <v>15.241</v>
      </c>
      <c r="AR250">
        <v>-14.173999999999999</v>
      </c>
      <c r="AS250" t="s">
        <v>42</v>
      </c>
      <c r="AT250" t="s">
        <v>42</v>
      </c>
      <c r="AU250">
        <v>2674</v>
      </c>
      <c r="AV250">
        <v>0.48699999999999999</v>
      </c>
      <c r="AW250">
        <v>965</v>
      </c>
      <c r="AX250">
        <v>0.7</v>
      </c>
      <c r="AY250">
        <v>-18.577999999999999</v>
      </c>
      <c r="AZ250">
        <v>16.559999999999999</v>
      </c>
      <c r="BA250">
        <v>3.45</v>
      </c>
      <c r="BB250" t="s">
        <v>39</v>
      </c>
    </row>
    <row r="251" spans="1:54">
      <c r="A251">
        <v>43530245471</v>
      </c>
      <c r="B251">
        <v>5.4649999999999999</v>
      </c>
      <c r="C251">
        <v>1</v>
      </c>
      <c r="D251" t="s">
        <v>37</v>
      </c>
      <c r="E251">
        <v>5.4649999999999999</v>
      </c>
      <c r="F251">
        <v>-12.066000000000001</v>
      </c>
      <c r="G251">
        <v>-12.066000000000001</v>
      </c>
      <c r="H251">
        <v>7</v>
      </c>
      <c r="I251">
        <v>4.8000000000000001E-2</v>
      </c>
      <c r="J251" t="s">
        <v>43</v>
      </c>
      <c r="K251">
        <v>-12.029</v>
      </c>
      <c r="L251">
        <v>5.4349999999999996</v>
      </c>
      <c r="M251">
        <v>7.1999999999999995E-2</v>
      </c>
      <c r="N251">
        <v>5.4130000000000003</v>
      </c>
      <c r="O251">
        <v>-12.015000000000001</v>
      </c>
      <c r="P251" t="s">
        <v>43</v>
      </c>
      <c r="Q251" t="s">
        <v>43</v>
      </c>
      <c r="R251">
        <v>5.3890000000000002</v>
      </c>
      <c r="S251">
        <v>8.1000000000000003E-2</v>
      </c>
      <c r="T251">
        <v>-12.097</v>
      </c>
      <c r="U251">
        <v>5.3760000000000003</v>
      </c>
      <c r="V251">
        <v>-12.154999999999999</v>
      </c>
      <c r="W251">
        <v>0.125</v>
      </c>
      <c r="X251" t="s">
        <v>43</v>
      </c>
      <c r="Y251">
        <v>0.14899999999999999</v>
      </c>
      <c r="Z251" t="s">
        <v>43</v>
      </c>
      <c r="AA251">
        <v>-11.935</v>
      </c>
      <c r="AB251">
        <v>5.3920000000000003</v>
      </c>
      <c r="AC251" t="s">
        <v>43</v>
      </c>
      <c r="AD251">
        <v>0.25800000000000001</v>
      </c>
      <c r="AE251">
        <v>5.2939999999999996</v>
      </c>
      <c r="AF251">
        <v>-11.872999999999999</v>
      </c>
      <c r="AG251" t="s">
        <v>40</v>
      </c>
      <c r="AH251">
        <v>-12.19</v>
      </c>
      <c r="AI251">
        <v>0.314</v>
      </c>
      <c r="AJ251">
        <v>5.1749999999999998</v>
      </c>
      <c r="AK251">
        <v>0.379</v>
      </c>
      <c r="AL251" t="s">
        <v>43</v>
      </c>
      <c r="AM251">
        <v>-12.297000000000001</v>
      </c>
      <c r="AN251">
        <v>5.1630000000000003</v>
      </c>
      <c r="AO251">
        <v>0.41299999999999998</v>
      </c>
      <c r="AP251" t="s">
        <v>43</v>
      </c>
      <c r="AQ251">
        <v>5.4550000000000001</v>
      </c>
      <c r="AR251">
        <v>-11.651999999999999</v>
      </c>
      <c r="AS251" t="s">
        <v>43</v>
      </c>
      <c r="AT251" t="s">
        <v>43</v>
      </c>
      <c r="AU251">
        <v>2674</v>
      </c>
      <c r="AV251">
        <v>0.98499999999999999</v>
      </c>
      <c r="AW251">
        <v>22</v>
      </c>
      <c r="AX251">
        <v>0.9</v>
      </c>
      <c r="AY251">
        <v>-11.653</v>
      </c>
      <c r="AZ251">
        <v>5.2140000000000004</v>
      </c>
      <c r="BA251">
        <v>0.48299999999999998</v>
      </c>
      <c r="BB251" t="s">
        <v>39</v>
      </c>
    </row>
    <row r="252" spans="1:54">
      <c r="A252">
        <v>43545687939</v>
      </c>
      <c r="B252">
        <v>14.72</v>
      </c>
      <c r="C252">
        <v>1</v>
      </c>
      <c r="D252" t="s">
        <v>37</v>
      </c>
      <c r="E252">
        <v>14.72</v>
      </c>
      <c r="F252">
        <v>-16.899999999999999</v>
      </c>
      <c r="G252">
        <v>-16.899999999999999</v>
      </c>
      <c r="H252">
        <v>7</v>
      </c>
      <c r="I252">
        <v>1.069</v>
      </c>
      <c r="J252" t="s">
        <v>38</v>
      </c>
      <c r="K252">
        <v>-17.696000000000002</v>
      </c>
      <c r="L252">
        <v>15.433999999999999</v>
      </c>
      <c r="M252">
        <v>1.623</v>
      </c>
      <c r="N252">
        <v>15.256</v>
      </c>
      <c r="O252">
        <v>-15.366</v>
      </c>
      <c r="P252" t="s">
        <v>42</v>
      </c>
      <c r="Q252" t="s">
        <v>42</v>
      </c>
      <c r="R252">
        <v>16.172000000000001</v>
      </c>
      <c r="S252">
        <v>1.7230000000000001</v>
      </c>
      <c r="T252">
        <v>-17.827999999999999</v>
      </c>
      <c r="U252">
        <v>16.356000000000002</v>
      </c>
      <c r="V252">
        <v>-17.867999999999999</v>
      </c>
      <c r="W252">
        <v>1.901</v>
      </c>
      <c r="X252" t="s">
        <v>41</v>
      </c>
      <c r="Y252">
        <v>2.1880000000000002</v>
      </c>
      <c r="Z252" t="s">
        <v>41</v>
      </c>
      <c r="AA252">
        <v>-15.378</v>
      </c>
      <c r="AB252">
        <v>16.292999999999999</v>
      </c>
      <c r="AC252" t="s">
        <v>42</v>
      </c>
      <c r="AD252">
        <v>2.4900000000000002</v>
      </c>
      <c r="AE252">
        <v>16.559999999999999</v>
      </c>
      <c r="AF252">
        <v>-18.577999999999999</v>
      </c>
      <c r="AG252" t="s">
        <v>42</v>
      </c>
      <c r="AH252">
        <v>-14.476000000000001</v>
      </c>
      <c r="AI252">
        <v>2.6539999999999999</v>
      </c>
      <c r="AJ252">
        <v>15.803000000000001</v>
      </c>
      <c r="AK252">
        <v>2.702</v>
      </c>
      <c r="AL252" t="s">
        <v>41</v>
      </c>
      <c r="AM252">
        <v>-16.91</v>
      </c>
      <c r="AN252">
        <v>17.422000000000001</v>
      </c>
      <c r="AO252">
        <v>2.7189999999999999</v>
      </c>
      <c r="AP252" t="s">
        <v>42</v>
      </c>
      <c r="AQ252">
        <v>17.192</v>
      </c>
      <c r="AR252">
        <v>-15.763999999999999</v>
      </c>
      <c r="AS252" t="s">
        <v>42</v>
      </c>
      <c r="AT252" t="s">
        <v>42</v>
      </c>
      <c r="AU252">
        <v>2674</v>
      </c>
      <c r="AV252">
        <v>0.48699999999999999</v>
      </c>
      <c r="AW252">
        <v>965</v>
      </c>
      <c r="AX252">
        <v>0.6</v>
      </c>
      <c r="AY252">
        <v>-14.2</v>
      </c>
      <c r="AZ252">
        <v>15.231999999999999</v>
      </c>
      <c r="BA252">
        <v>2.7469999999999999</v>
      </c>
      <c r="BB252" t="s">
        <v>39</v>
      </c>
    </row>
    <row r="253" spans="1:54">
      <c r="A253">
        <v>43575930450</v>
      </c>
      <c r="B253">
        <v>5.4649999999999999</v>
      </c>
      <c r="C253">
        <v>1</v>
      </c>
      <c r="D253" t="s">
        <v>37</v>
      </c>
      <c r="E253">
        <v>5.4649999999999999</v>
      </c>
      <c r="F253">
        <v>-12.066000000000001</v>
      </c>
      <c r="G253">
        <v>-12.066000000000001</v>
      </c>
      <c r="H253">
        <v>7</v>
      </c>
      <c r="I253">
        <v>4.8000000000000001E-2</v>
      </c>
      <c r="J253" t="s">
        <v>43</v>
      </c>
      <c r="K253">
        <v>-12.029</v>
      </c>
      <c r="L253">
        <v>5.4349999999999996</v>
      </c>
      <c r="M253">
        <v>7.1999999999999995E-2</v>
      </c>
      <c r="N253">
        <v>5.4130000000000003</v>
      </c>
      <c r="O253">
        <v>-12.015000000000001</v>
      </c>
      <c r="P253" t="s">
        <v>43</v>
      </c>
      <c r="Q253" t="s">
        <v>43</v>
      </c>
      <c r="R253">
        <v>5.3890000000000002</v>
      </c>
      <c r="S253">
        <v>8.1000000000000003E-2</v>
      </c>
      <c r="T253">
        <v>-12.097</v>
      </c>
      <c r="U253">
        <v>5.3760000000000003</v>
      </c>
      <c r="V253">
        <v>-12.154999999999999</v>
      </c>
      <c r="W253">
        <v>0.125</v>
      </c>
      <c r="X253" t="s">
        <v>43</v>
      </c>
      <c r="Y253">
        <v>0.14899999999999999</v>
      </c>
      <c r="Z253" t="s">
        <v>43</v>
      </c>
      <c r="AA253">
        <v>-11.935</v>
      </c>
      <c r="AB253">
        <v>5.3920000000000003</v>
      </c>
      <c r="AC253" t="s">
        <v>43</v>
      </c>
      <c r="AD253">
        <v>0.25800000000000001</v>
      </c>
      <c r="AE253">
        <v>5.2939999999999996</v>
      </c>
      <c r="AF253">
        <v>-11.872999999999999</v>
      </c>
      <c r="AG253" t="s">
        <v>40</v>
      </c>
      <c r="AH253">
        <v>-12.19</v>
      </c>
      <c r="AI253">
        <v>0.314</v>
      </c>
      <c r="AJ253">
        <v>5.1749999999999998</v>
      </c>
      <c r="AK253">
        <v>0.379</v>
      </c>
      <c r="AL253" t="s">
        <v>43</v>
      </c>
      <c r="AM253">
        <v>-12.297000000000001</v>
      </c>
      <c r="AN253">
        <v>5.1630000000000003</v>
      </c>
      <c r="AO253">
        <v>0.41299999999999998</v>
      </c>
      <c r="AP253" t="s">
        <v>43</v>
      </c>
      <c r="AQ253">
        <v>5.4550000000000001</v>
      </c>
      <c r="AR253">
        <v>-11.651999999999999</v>
      </c>
      <c r="AS253" t="s">
        <v>43</v>
      </c>
      <c r="AT253" t="s">
        <v>43</v>
      </c>
      <c r="AU253">
        <v>2674</v>
      </c>
      <c r="AV253">
        <v>0.98499999999999999</v>
      </c>
      <c r="AW253">
        <v>22</v>
      </c>
      <c r="AX253">
        <v>0.9</v>
      </c>
      <c r="AY253">
        <v>-11.653</v>
      </c>
      <c r="AZ253">
        <v>5.2140000000000004</v>
      </c>
      <c r="BA253">
        <v>0.48299999999999998</v>
      </c>
      <c r="BB253" t="s">
        <v>39</v>
      </c>
    </row>
    <row r="254" spans="1:54">
      <c r="A254">
        <v>43759666270</v>
      </c>
      <c r="B254">
        <v>5.4279999999999999</v>
      </c>
      <c r="C254">
        <v>1</v>
      </c>
      <c r="D254" t="s">
        <v>37</v>
      </c>
      <c r="E254">
        <v>5.4279999999999999</v>
      </c>
      <c r="F254">
        <v>-12.132999999999999</v>
      </c>
      <c r="G254">
        <v>-12.132999999999999</v>
      </c>
      <c r="H254">
        <v>7</v>
      </c>
      <c r="I254">
        <v>5.1999999999999998E-2</v>
      </c>
      <c r="J254" t="s">
        <v>43</v>
      </c>
      <c r="K254">
        <v>-12.097</v>
      </c>
      <c r="L254">
        <v>5.3890000000000002</v>
      </c>
      <c r="M254">
        <v>5.6000000000000001E-2</v>
      </c>
      <c r="N254">
        <v>5.3760000000000003</v>
      </c>
      <c r="O254">
        <v>-12.154999999999999</v>
      </c>
      <c r="P254" t="s">
        <v>43</v>
      </c>
      <c r="Q254" t="s">
        <v>43</v>
      </c>
      <c r="R254">
        <v>5.4349999999999996</v>
      </c>
      <c r="S254">
        <v>0.104</v>
      </c>
      <c r="T254">
        <v>-12.029</v>
      </c>
      <c r="U254">
        <v>5.4130000000000003</v>
      </c>
      <c r="V254">
        <v>-12.015000000000001</v>
      </c>
      <c r="W254">
        <v>0.11899999999999999</v>
      </c>
      <c r="X254" t="s">
        <v>43</v>
      </c>
      <c r="Y254">
        <v>0.20100000000000001</v>
      </c>
      <c r="Z254" t="s">
        <v>43</v>
      </c>
      <c r="AA254">
        <v>-11.935</v>
      </c>
      <c r="AB254">
        <v>5.3920000000000003</v>
      </c>
      <c r="AC254" t="s">
        <v>40</v>
      </c>
      <c r="AD254">
        <v>0.25900000000000001</v>
      </c>
      <c r="AE254">
        <v>5.1749999999999998</v>
      </c>
      <c r="AF254">
        <v>-12.19</v>
      </c>
      <c r="AG254" t="s">
        <v>43</v>
      </c>
      <c r="AH254">
        <v>-11.872999999999999</v>
      </c>
      <c r="AI254">
        <v>0.29199999999999998</v>
      </c>
      <c r="AJ254">
        <v>5.2939999999999996</v>
      </c>
      <c r="AK254">
        <v>0.311</v>
      </c>
      <c r="AL254" t="s">
        <v>43</v>
      </c>
      <c r="AM254">
        <v>-12.297000000000001</v>
      </c>
      <c r="AN254">
        <v>5.1630000000000003</v>
      </c>
      <c r="AO254">
        <v>0.48099999999999998</v>
      </c>
      <c r="AP254" t="s">
        <v>43</v>
      </c>
      <c r="AQ254">
        <v>5.4550000000000001</v>
      </c>
      <c r="AR254">
        <v>-11.651999999999999</v>
      </c>
      <c r="AS254" t="s">
        <v>43</v>
      </c>
      <c r="AT254" t="s">
        <v>43</v>
      </c>
      <c r="AU254">
        <v>2674</v>
      </c>
      <c r="AV254">
        <v>0.98499999999999999</v>
      </c>
      <c r="AW254">
        <v>22</v>
      </c>
      <c r="AX254">
        <v>0.9</v>
      </c>
      <c r="AY254">
        <v>-11.653</v>
      </c>
      <c r="AZ254">
        <v>5.2140000000000004</v>
      </c>
      <c r="BA254">
        <v>0.52500000000000002</v>
      </c>
      <c r="BB254" t="s">
        <v>39</v>
      </c>
    </row>
    <row r="255" spans="1:54">
      <c r="A255">
        <v>43896124374</v>
      </c>
      <c r="B255">
        <v>0</v>
      </c>
      <c r="C255">
        <v>1</v>
      </c>
      <c r="D255" t="s">
        <v>37</v>
      </c>
      <c r="E255">
        <v>0</v>
      </c>
      <c r="F255">
        <v>-17</v>
      </c>
      <c r="G255">
        <v>-17</v>
      </c>
      <c r="H255">
        <v>7</v>
      </c>
      <c r="I255">
        <v>8.7999999999999995E-2</v>
      </c>
      <c r="J255" t="s">
        <v>38</v>
      </c>
      <c r="K255">
        <v>-16.995000000000001</v>
      </c>
      <c r="L255">
        <v>8.7999999999999995E-2</v>
      </c>
      <c r="M255">
        <v>0.09</v>
      </c>
      <c r="N255">
        <v>0.09</v>
      </c>
      <c r="O255">
        <v>-16.995000000000001</v>
      </c>
      <c r="P255" t="s">
        <v>38</v>
      </c>
      <c r="Q255" t="s">
        <v>38</v>
      </c>
      <c r="R255">
        <v>0.29199999999999998</v>
      </c>
      <c r="S255">
        <v>0.29199999999999998</v>
      </c>
      <c r="T255">
        <v>-16.989999999999998</v>
      </c>
      <c r="U255">
        <v>0.87</v>
      </c>
      <c r="V255">
        <v>-17.036999999999999</v>
      </c>
      <c r="W255">
        <v>0.871</v>
      </c>
      <c r="X255" t="s">
        <v>38</v>
      </c>
      <c r="Y255">
        <v>1.5760000000000001</v>
      </c>
      <c r="Z255" t="s">
        <v>38</v>
      </c>
      <c r="AA255">
        <v>-17.268000000000001</v>
      </c>
      <c r="AB255">
        <v>1.5529999999999999</v>
      </c>
      <c r="AC255" t="s">
        <v>38</v>
      </c>
      <c r="AD255">
        <v>1.9670000000000001</v>
      </c>
      <c r="AE255">
        <v>1.766</v>
      </c>
      <c r="AF255">
        <v>-17.864999999999998</v>
      </c>
      <c r="AG255" t="s">
        <v>38</v>
      </c>
      <c r="AH255">
        <v>-17.637</v>
      </c>
      <c r="AI255">
        <v>1.9870000000000001</v>
      </c>
      <c r="AJ255">
        <v>1.8819999999999999</v>
      </c>
      <c r="AK255">
        <v>2</v>
      </c>
      <c r="AL255" t="s">
        <v>40</v>
      </c>
      <c r="AM255">
        <v>-15</v>
      </c>
      <c r="AN255">
        <v>0</v>
      </c>
      <c r="AO255">
        <v>2.0459999999999998</v>
      </c>
      <c r="AP255" t="s">
        <v>38</v>
      </c>
      <c r="AQ255">
        <v>0.33100000000000002</v>
      </c>
      <c r="AR255">
        <v>-19.018999999999998</v>
      </c>
      <c r="AS255" t="s">
        <v>38</v>
      </c>
      <c r="AT255" t="s">
        <v>38</v>
      </c>
      <c r="AU255">
        <v>2674</v>
      </c>
      <c r="AV255">
        <v>0.94299999999999995</v>
      </c>
      <c r="AW255">
        <v>107</v>
      </c>
      <c r="AX255">
        <v>0.9</v>
      </c>
      <c r="AY255">
        <v>-16.66</v>
      </c>
      <c r="AZ255">
        <v>2.1589999999999998</v>
      </c>
      <c r="BA255">
        <v>2.1859999999999999</v>
      </c>
      <c r="BB255" t="s">
        <v>39</v>
      </c>
    </row>
    <row r="256" spans="1:54">
      <c r="A256">
        <v>44111689523</v>
      </c>
      <c r="B256">
        <v>5.3659999999999997</v>
      </c>
      <c r="C256">
        <v>1</v>
      </c>
      <c r="D256" t="s">
        <v>37</v>
      </c>
      <c r="E256">
        <v>5.3659999999999997</v>
      </c>
      <c r="F256">
        <v>-12.2</v>
      </c>
      <c r="G256">
        <v>-12.2</v>
      </c>
      <c r="H256">
        <v>7</v>
      </c>
      <c r="I256">
        <v>4.4999999999999998E-2</v>
      </c>
      <c r="J256" t="s">
        <v>43</v>
      </c>
      <c r="K256">
        <v>-12.154999999999999</v>
      </c>
      <c r="L256">
        <v>5.3760000000000003</v>
      </c>
      <c r="M256">
        <v>0.104</v>
      </c>
      <c r="N256">
        <v>5.3890000000000002</v>
      </c>
      <c r="O256">
        <v>-12.097</v>
      </c>
      <c r="P256" t="s">
        <v>43</v>
      </c>
      <c r="Q256" t="s">
        <v>43</v>
      </c>
      <c r="R256">
        <v>5.4349999999999996</v>
      </c>
      <c r="S256">
        <v>0.184</v>
      </c>
      <c r="T256">
        <v>-12.029</v>
      </c>
      <c r="U256">
        <v>5.4130000000000003</v>
      </c>
      <c r="V256">
        <v>-12.015000000000001</v>
      </c>
      <c r="W256">
        <v>0.19</v>
      </c>
      <c r="X256" t="s">
        <v>43</v>
      </c>
      <c r="Y256">
        <v>0.191</v>
      </c>
      <c r="Z256" t="s">
        <v>40</v>
      </c>
      <c r="AA256">
        <v>-12.19</v>
      </c>
      <c r="AB256">
        <v>5.1749999999999998</v>
      </c>
      <c r="AC256" t="s">
        <v>43</v>
      </c>
      <c r="AD256">
        <v>0.22500000000000001</v>
      </c>
      <c r="AE256">
        <v>5.1630000000000003</v>
      </c>
      <c r="AF256">
        <v>-12.297000000000001</v>
      </c>
      <c r="AG256" t="s">
        <v>43</v>
      </c>
      <c r="AH256">
        <v>-11.935</v>
      </c>
      <c r="AI256">
        <v>0.26500000000000001</v>
      </c>
      <c r="AJ256">
        <v>5.3920000000000003</v>
      </c>
      <c r="AK256">
        <v>0.33400000000000002</v>
      </c>
      <c r="AL256" t="s">
        <v>43</v>
      </c>
      <c r="AM256">
        <v>-11.872999999999999</v>
      </c>
      <c r="AN256">
        <v>5.2939999999999996</v>
      </c>
      <c r="AO256">
        <v>0.55400000000000005</v>
      </c>
      <c r="AP256" t="s">
        <v>43</v>
      </c>
      <c r="AQ256">
        <v>5.4550000000000001</v>
      </c>
      <c r="AR256">
        <v>-11.651999999999999</v>
      </c>
      <c r="AS256" t="s">
        <v>43</v>
      </c>
      <c r="AT256" t="s">
        <v>43</v>
      </c>
      <c r="AU256">
        <v>2674</v>
      </c>
      <c r="AV256">
        <v>0.98499999999999999</v>
      </c>
      <c r="AW256">
        <v>22</v>
      </c>
      <c r="AX256">
        <v>0.9</v>
      </c>
      <c r="AY256">
        <v>-11.653</v>
      </c>
      <c r="AZ256">
        <v>5.2140000000000004</v>
      </c>
      <c r="BA256">
        <v>0.56699999999999995</v>
      </c>
      <c r="BB256" t="s">
        <v>39</v>
      </c>
    </row>
    <row r="257" spans="1:54">
      <c r="A257">
        <v>44241409568</v>
      </c>
      <c r="B257">
        <v>15.616</v>
      </c>
      <c r="C257">
        <v>1</v>
      </c>
      <c r="D257" t="s">
        <v>37</v>
      </c>
      <c r="E257">
        <v>15.616</v>
      </c>
      <c r="F257">
        <v>-13.933</v>
      </c>
      <c r="G257">
        <v>-13.933</v>
      </c>
      <c r="H257">
        <v>7</v>
      </c>
      <c r="I257">
        <v>0.24</v>
      </c>
      <c r="J257" t="s">
        <v>42</v>
      </c>
      <c r="K257">
        <v>-14.026</v>
      </c>
      <c r="L257">
        <v>15.394</v>
      </c>
      <c r="M257">
        <v>0.44500000000000001</v>
      </c>
      <c r="N257">
        <v>15.241</v>
      </c>
      <c r="O257">
        <v>-14.173999999999999</v>
      </c>
      <c r="P257" t="s">
        <v>42</v>
      </c>
      <c r="Q257" t="s">
        <v>42</v>
      </c>
      <c r="R257">
        <v>15.231999999999999</v>
      </c>
      <c r="S257">
        <v>0.46700000000000003</v>
      </c>
      <c r="T257">
        <v>-14.2</v>
      </c>
      <c r="U257">
        <v>16.149999999999999</v>
      </c>
      <c r="V257">
        <v>-13.842000000000001</v>
      </c>
      <c r="W257">
        <v>0.54100000000000004</v>
      </c>
      <c r="X257" t="s">
        <v>41</v>
      </c>
      <c r="Y257">
        <v>0.57399999999999995</v>
      </c>
      <c r="Z257" t="s">
        <v>42</v>
      </c>
      <c r="AA257">
        <v>-14.476000000000001</v>
      </c>
      <c r="AB257">
        <v>15.803000000000001</v>
      </c>
      <c r="AC257" t="s">
        <v>41</v>
      </c>
      <c r="AD257">
        <v>1.302</v>
      </c>
      <c r="AE257">
        <v>16.698</v>
      </c>
      <c r="AF257">
        <v>-14.657</v>
      </c>
      <c r="AG257" t="s">
        <v>42</v>
      </c>
      <c r="AH257">
        <v>-14.129</v>
      </c>
      <c r="AI257">
        <v>1.4139999999999999</v>
      </c>
      <c r="AJ257">
        <v>14.215</v>
      </c>
      <c r="AK257">
        <v>1.478</v>
      </c>
      <c r="AL257" t="s">
        <v>42</v>
      </c>
      <c r="AM257">
        <v>-15.366</v>
      </c>
      <c r="AN257">
        <v>15.256</v>
      </c>
      <c r="AO257">
        <v>1.595</v>
      </c>
      <c r="AP257" t="s">
        <v>41</v>
      </c>
      <c r="AQ257">
        <v>16.292999999999999</v>
      </c>
      <c r="AR257">
        <v>-15.378</v>
      </c>
      <c r="AS257" t="s">
        <v>42</v>
      </c>
      <c r="AT257" t="s">
        <v>41</v>
      </c>
      <c r="AU257">
        <v>2674</v>
      </c>
      <c r="AV257">
        <v>0.48699999999999999</v>
      </c>
      <c r="AW257">
        <v>965</v>
      </c>
      <c r="AX257">
        <v>0.6</v>
      </c>
      <c r="AY257">
        <v>-13.801</v>
      </c>
      <c r="AZ257">
        <v>17.661000000000001</v>
      </c>
      <c r="BA257">
        <v>2.0489999999999999</v>
      </c>
      <c r="BB257" t="s">
        <v>39</v>
      </c>
    </row>
    <row r="258" spans="1:54">
      <c r="A258">
        <v>44457768128</v>
      </c>
      <c r="B258">
        <v>7.3120000000000003</v>
      </c>
      <c r="C258">
        <v>1</v>
      </c>
      <c r="D258" t="s">
        <v>37</v>
      </c>
      <c r="E258">
        <v>7.3120000000000003</v>
      </c>
      <c r="F258">
        <v>-11.866</v>
      </c>
      <c r="G258">
        <v>-11.866</v>
      </c>
      <c r="H258">
        <v>7</v>
      </c>
      <c r="I258">
        <v>1.0309999999999999</v>
      </c>
      <c r="J258" t="s">
        <v>40</v>
      </c>
      <c r="K258">
        <v>-12.818</v>
      </c>
      <c r="L258">
        <v>7.71</v>
      </c>
      <c r="M258">
        <v>1.869</v>
      </c>
      <c r="N258">
        <v>5.4550000000000001</v>
      </c>
      <c r="O258">
        <v>-11.651999999999999</v>
      </c>
      <c r="P258" t="s">
        <v>43</v>
      </c>
      <c r="Q258" t="s">
        <v>43</v>
      </c>
      <c r="R258">
        <v>5.4349999999999996</v>
      </c>
      <c r="S258">
        <v>1.883</v>
      </c>
      <c r="T258">
        <v>-12.029</v>
      </c>
      <c r="U258">
        <v>5.4130000000000003</v>
      </c>
      <c r="V258">
        <v>-12.015000000000001</v>
      </c>
      <c r="W258">
        <v>1.9039999999999999</v>
      </c>
      <c r="X258" t="s">
        <v>43</v>
      </c>
      <c r="Y258">
        <v>1.92</v>
      </c>
      <c r="Z258" t="s">
        <v>43</v>
      </c>
      <c r="AA258">
        <v>-11.935</v>
      </c>
      <c r="AB258">
        <v>5.3920000000000003</v>
      </c>
      <c r="AC258" t="s">
        <v>43</v>
      </c>
      <c r="AD258">
        <v>1.9359999999999999</v>
      </c>
      <c r="AE258">
        <v>5.3890000000000002</v>
      </c>
      <c r="AF258">
        <v>-12.097</v>
      </c>
      <c r="AG258" t="s">
        <v>43</v>
      </c>
      <c r="AH258">
        <v>-12.154999999999999</v>
      </c>
      <c r="AI258">
        <v>1.956</v>
      </c>
      <c r="AJ258">
        <v>5.3760000000000003</v>
      </c>
      <c r="AK258">
        <v>2.0169999999999999</v>
      </c>
      <c r="AL258" t="s">
        <v>43</v>
      </c>
      <c r="AM258">
        <v>-11.872999999999999</v>
      </c>
      <c r="AN258">
        <v>5.2939999999999996</v>
      </c>
      <c r="AO258">
        <v>2.1080000000000001</v>
      </c>
      <c r="AP258" t="s">
        <v>43</v>
      </c>
      <c r="AQ258">
        <v>5.2140000000000004</v>
      </c>
      <c r="AR258">
        <v>-11.653</v>
      </c>
      <c r="AS258" t="s">
        <v>43</v>
      </c>
      <c r="AT258" t="s">
        <v>43</v>
      </c>
      <c r="AU258">
        <v>2674</v>
      </c>
      <c r="AV258">
        <v>0.98499999999999999</v>
      </c>
      <c r="AW258">
        <v>22</v>
      </c>
      <c r="AX258">
        <v>0.9</v>
      </c>
      <c r="AY258">
        <v>-11.582000000000001</v>
      </c>
      <c r="AZ258">
        <v>5.1749999999999998</v>
      </c>
      <c r="BA258">
        <v>2.1549999999999998</v>
      </c>
      <c r="BB258" t="s">
        <v>39</v>
      </c>
    </row>
    <row r="259" spans="1:54">
      <c r="A259">
        <v>44801427427</v>
      </c>
      <c r="B259">
        <v>5.4189999999999996</v>
      </c>
      <c r="C259">
        <v>1</v>
      </c>
      <c r="D259" t="s">
        <v>37</v>
      </c>
      <c r="E259">
        <v>5.4189999999999996</v>
      </c>
      <c r="F259">
        <v>-11.433</v>
      </c>
      <c r="G259">
        <v>-11.433</v>
      </c>
      <c r="H259">
        <v>7</v>
      </c>
      <c r="I259">
        <v>0.222</v>
      </c>
      <c r="J259" t="s">
        <v>43</v>
      </c>
      <c r="K259">
        <v>-11.651999999999999</v>
      </c>
      <c r="L259">
        <v>5.4550000000000001</v>
      </c>
      <c r="M259">
        <v>0.28599999999999998</v>
      </c>
      <c r="N259">
        <v>5.1749999999999998</v>
      </c>
      <c r="O259">
        <v>-11.582000000000001</v>
      </c>
      <c r="P259" t="s">
        <v>43</v>
      </c>
      <c r="Q259" t="s">
        <v>43</v>
      </c>
      <c r="R259">
        <v>5.2140000000000004</v>
      </c>
      <c r="S259">
        <v>0.3</v>
      </c>
      <c r="T259">
        <v>-11.653</v>
      </c>
      <c r="U259">
        <v>5.2939999999999996</v>
      </c>
      <c r="V259">
        <v>-11.872999999999999</v>
      </c>
      <c r="W259">
        <v>0.45700000000000002</v>
      </c>
      <c r="X259" t="s">
        <v>43</v>
      </c>
      <c r="Y259">
        <v>0.502</v>
      </c>
      <c r="Z259" t="s">
        <v>43</v>
      </c>
      <c r="AA259">
        <v>-11.935</v>
      </c>
      <c r="AB259">
        <v>5.3920000000000003</v>
      </c>
      <c r="AC259" t="s">
        <v>43</v>
      </c>
      <c r="AD259">
        <v>0.54800000000000004</v>
      </c>
      <c r="AE259">
        <v>4.9050000000000002</v>
      </c>
      <c r="AF259">
        <v>-11.625</v>
      </c>
      <c r="AG259" t="s">
        <v>43</v>
      </c>
      <c r="AH259">
        <v>-12.015000000000001</v>
      </c>
      <c r="AI259">
        <v>0.58099999999999996</v>
      </c>
      <c r="AJ259">
        <v>5.4130000000000003</v>
      </c>
      <c r="AK259">
        <v>0.59499999999999997</v>
      </c>
      <c r="AL259" t="s">
        <v>43</v>
      </c>
      <c r="AM259">
        <v>-12.029</v>
      </c>
      <c r="AN259">
        <v>5.4349999999999996</v>
      </c>
      <c r="AO259">
        <v>0.66500000000000004</v>
      </c>
      <c r="AP259" t="s">
        <v>43</v>
      </c>
      <c r="AQ259">
        <v>5.3890000000000002</v>
      </c>
      <c r="AR259">
        <v>-12.097</v>
      </c>
      <c r="AS259" t="s">
        <v>43</v>
      </c>
      <c r="AT259" t="s">
        <v>43</v>
      </c>
      <c r="AU259">
        <v>2674</v>
      </c>
      <c r="AV259">
        <v>0.98499999999999999</v>
      </c>
      <c r="AW259">
        <v>22</v>
      </c>
      <c r="AX259">
        <v>1</v>
      </c>
      <c r="AY259">
        <v>-12.154999999999999</v>
      </c>
      <c r="AZ259">
        <v>5.3760000000000003</v>
      </c>
      <c r="BA259">
        <v>0.72299999999999998</v>
      </c>
      <c r="BB259" t="s">
        <v>39</v>
      </c>
    </row>
    <row r="260" spans="1:54">
      <c r="A260">
        <v>44851411025</v>
      </c>
      <c r="B260">
        <v>17.492000000000001</v>
      </c>
      <c r="C260">
        <v>1</v>
      </c>
      <c r="D260" t="s">
        <v>37</v>
      </c>
      <c r="E260">
        <v>17.492000000000001</v>
      </c>
      <c r="F260">
        <v>-14</v>
      </c>
      <c r="G260">
        <v>-14</v>
      </c>
      <c r="H260">
        <v>7</v>
      </c>
      <c r="I260">
        <v>0.26</v>
      </c>
      <c r="J260" t="s">
        <v>41</v>
      </c>
      <c r="K260">
        <v>-13.801</v>
      </c>
      <c r="L260">
        <v>17.661000000000001</v>
      </c>
      <c r="M260">
        <v>1.03</v>
      </c>
      <c r="N260">
        <v>16.698</v>
      </c>
      <c r="O260">
        <v>-14.657</v>
      </c>
      <c r="P260" t="s">
        <v>41</v>
      </c>
      <c r="Q260" t="s">
        <v>41</v>
      </c>
      <c r="R260">
        <v>16.149999999999999</v>
      </c>
      <c r="S260">
        <v>1.351</v>
      </c>
      <c r="T260">
        <v>-13.842000000000001</v>
      </c>
      <c r="U260">
        <v>18.625</v>
      </c>
      <c r="V260">
        <v>-14.877000000000001</v>
      </c>
      <c r="W260">
        <v>1.4319999999999999</v>
      </c>
      <c r="X260" t="s">
        <v>42</v>
      </c>
      <c r="Y260">
        <v>1.7549999999999999</v>
      </c>
      <c r="Z260" t="s">
        <v>42</v>
      </c>
      <c r="AA260">
        <v>-14.476000000000001</v>
      </c>
      <c r="AB260">
        <v>15.803000000000001</v>
      </c>
      <c r="AC260" t="s">
        <v>42</v>
      </c>
      <c r="AD260">
        <v>1.7889999999999999</v>
      </c>
      <c r="AE260">
        <v>17.192</v>
      </c>
      <c r="AF260">
        <v>-15.763999999999999</v>
      </c>
      <c r="AG260" t="s">
        <v>41</v>
      </c>
      <c r="AH260">
        <v>-15.378</v>
      </c>
      <c r="AI260">
        <v>1.827</v>
      </c>
      <c r="AJ260">
        <v>16.292999999999999</v>
      </c>
      <c r="AK260">
        <v>1.9510000000000001</v>
      </c>
      <c r="AL260" t="s">
        <v>41</v>
      </c>
      <c r="AM260">
        <v>-15.789</v>
      </c>
      <c r="AN260">
        <v>18.268999999999998</v>
      </c>
      <c r="AO260">
        <v>2.0979999999999999</v>
      </c>
      <c r="AP260" t="s">
        <v>42</v>
      </c>
      <c r="AQ260">
        <v>15.394</v>
      </c>
      <c r="AR260">
        <v>-14.026</v>
      </c>
      <c r="AS260" t="s">
        <v>41</v>
      </c>
      <c r="AT260" t="s">
        <v>41</v>
      </c>
      <c r="AU260">
        <v>2674</v>
      </c>
      <c r="AV260">
        <v>0.54500000000000004</v>
      </c>
      <c r="AW260">
        <v>864</v>
      </c>
      <c r="AX260">
        <v>0.6</v>
      </c>
      <c r="AY260">
        <v>-14.81</v>
      </c>
      <c r="AZ260">
        <v>19.521999999999998</v>
      </c>
      <c r="BA260">
        <v>2.1850000000000001</v>
      </c>
      <c r="BB260" t="s">
        <v>39</v>
      </c>
    </row>
    <row r="261" spans="1:54">
      <c r="A261">
        <v>44970044064</v>
      </c>
      <c r="B261">
        <v>2.3159999999999998</v>
      </c>
      <c r="C261">
        <v>1</v>
      </c>
      <c r="D261" t="s">
        <v>37</v>
      </c>
      <c r="E261">
        <v>2.3159999999999998</v>
      </c>
      <c r="F261">
        <v>-16.765999999999998</v>
      </c>
      <c r="G261">
        <v>-16.765999999999998</v>
      </c>
      <c r="H261">
        <v>7</v>
      </c>
      <c r="I261">
        <v>0.189</v>
      </c>
      <c r="J261" t="s">
        <v>38</v>
      </c>
      <c r="K261">
        <v>-16.66</v>
      </c>
      <c r="L261">
        <v>2.1589999999999998</v>
      </c>
      <c r="M261">
        <v>0.48699999999999999</v>
      </c>
      <c r="N261">
        <v>2.4590000000000001</v>
      </c>
      <c r="O261">
        <v>-16.3</v>
      </c>
      <c r="P261" t="s">
        <v>38</v>
      </c>
      <c r="Q261" t="s">
        <v>38</v>
      </c>
      <c r="R261">
        <v>1.5529999999999999</v>
      </c>
      <c r="S261">
        <v>0.91300000000000003</v>
      </c>
      <c r="T261">
        <v>-17.268000000000001</v>
      </c>
      <c r="U261">
        <v>1.8819999999999999</v>
      </c>
      <c r="V261">
        <v>-17.637</v>
      </c>
      <c r="W261">
        <v>0.97199999999999998</v>
      </c>
      <c r="X261" t="s">
        <v>38</v>
      </c>
      <c r="Y261">
        <v>1.1000000000000001</v>
      </c>
      <c r="Z261" t="s">
        <v>38</v>
      </c>
      <c r="AA261">
        <v>-17.738</v>
      </c>
      <c r="AB261">
        <v>2.8319999999999999</v>
      </c>
      <c r="AC261" t="s">
        <v>38</v>
      </c>
      <c r="AD261">
        <v>1.137</v>
      </c>
      <c r="AE261">
        <v>3.3079999999999998</v>
      </c>
      <c r="AF261">
        <v>-16.207999999999998</v>
      </c>
      <c r="AG261" t="s">
        <v>38</v>
      </c>
      <c r="AH261">
        <v>-17.698</v>
      </c>
      <c r="AI261">
        <v>1.1659999999999999</v>
      </c>
      <c r="AJ261">
        <v>3.0179999999999998</v>
      </c>
      <c r="AK261">
        <v>1.228</v>
      </c>
      <c r="AL261" t="s">
        <v>38</v>
      </c>
      <c r="AM261">
        <v>-17.864999999999998</v>
      </c>
      <c r="AN261">
        <v>1.766</v>
      </c>
      <c r="AO261">
        <v>1.4039999999999999</v>
      </c>
      <c r="AP261" t="s">
        <v>38</v>
      </c>
      <c r="AQ261">
        <v>2.8250000000000002</v>
      </c>
      <c r="AR261">
        <v>-18.074999999999999</v>
      </c>
      <c r="AS261" t="s">
        <v>38</v>
      </c>
      <c r="AT261" t="s">
        <v>38</v>
      </c>
      <c r="AU261">
        <v>2674</v>
      </c>
      <c r="AV261">
        <v>0.94299999999999995</v>
      </c>
      <c r="AW261">
        <v>107</v>
      </c>
      <c r="AX261">
        <v>1</v>
      </c>
      <c r="AY261">
        <v>-17.036999999999999</v>
      </c>
      <c r="AZ261">
        <v>0.87</v>
      </c>
      <c r="BA261">
        <v>1.4710000000000001</v>
      </c>
      <c r="BB261" t="s">
        <v>39</v>
      </c>
    </row>
    <row r="262" spans="1:54">
      <c r="A262">
        <v>45107144591</v>
      </c>
      <c r="B262">
        <v>5.3659999999999997</v>
      </c>
      <c r="C262">
        <v>1</v>
      </c>
      <c r="D262" t="s">
        <v>37</v>
      </c>
      <c r="E262">
        <v>5.3659999999999997</v>
      </c>
      <c r="F262">
        <v>-12.2</v>
      </c>
      <c r="G262">
        <v>-12.2</v>
      </c>
      <c r="H262">
        <v>7</v>
      </c>
      <c r="I262">
        <v>4.4999999999999998E-2</v>
      </c>
      <c r="J262" t="s">
        <v>43</v>
      </c>
      <c r="K262">
        <v>-12.154999999999999</v>
      </c>
      <c r="L262">
        <v>5.3760000000000003</v>
      </c>
      <c r="M262">
        <v>0.104</v>
      </c>
      <c r="N262">
        <v>5.3890000000000002</v>
      </c>
      <c r="O262">
        <v>-12.097</v>
      </c>
      <c r="P262" t="s">
        <v>43</v>
      </c>
      <c r="Q262" t="s">
        <v>43</v>
      </c>
      <c r="R262">
        <v>5.4349999999999996</v>
      </c>
      <c r="S262">
        <v>0.184</v>
      </c>
      <c r="T262">
        <v>-12.029</v>
      </c>
      <c r="U262">
        <v>5.4130000000000003</v>
      </c>
      <c r="V262">
        <v>-12.015000000000001</v>
      </c>
      <c r="W262">
        <v>0.19</v>
      </c>
      <c r="X262" t="s">
        <v>43</v>
      </c>
      <c r="Y262">
        <v>0.191</v>
      </c>
      <c r="Z262" t="s">
        <v>40</v>
      </c>
      <c r="AA262">
        <v>-12.19</v>
      </c>
      <c r="AB262">
        <v>5.1749999999999998</v>
      </c>
      <c r="AC262" t="s">
        <v>43</v>
      </c>
      <c r="AD262">
        <v>0.22500000000000001</v>
      </c>
      <c r="AE262">
        <v>5.1630000000000003</v>
      </c>
      <c r="AF262">
        <v>-12.297000000000001</v>
      </c>
      <c r="AG262" t="s">
        <v>43</v>
      </c>
      <c r="AH262">
        <v>-11.935</v>
      </c>
      <c r="AI262">
        <v>0.26500000000000001</v>
      </c>
      <c r="AJ262">
        <v>5.3920000000000003</v>
      </c>
      <c r="AK262">
        <v>0.33400000000000002</v>
      </c>
      <c r="AL262" t="s">
        <v>43</v>
      </c>
      <c r="AM262">
        <v>-11.872999999999999</v>
      </c>
      <c r="AN262">
        <v>5.2939999999999996</v>
      </c>
      <c r="AO262">
        <v>0.55400000000000005</v>
      </c>
      <c r="AP262" t="s">
        <v>43</v>
      </c>
      <c r="AQ262">
        <v>5.4550000000000001</v>
      </c>
      <c r="AR262">
        <v>-11.651999999999999</v>
      </c>
      <c r="AS262" t="s">
        <v>43</v>
      </c>
      <c r="AT262" t="s">
        <v>43</v>
      </c>
      <c r="AU262">
        <v>2674</v>
      </c>
      <c r="AV262">
        <v>0.98499999999999999</v>
      </c>
      <c r="AW262">
        <v>22</v>
      </c>
      <c r="AX262">
        <v>0.9</v>
      </c>
      <c r="AY262">
        <v>-11.653</v>
      </c>
      <c r="AZ262">
        <v>5.2140000000000004</v>
      </c>
      <c r="BA262">
        <v>0.56699999999999995</v>
      </c>
      <c r="BB262" t="s">
        <v>39</v>
      </c>
    </row>
    <row r="263" spans="1:54">
      <c r="A263">
        <v>45373135636</v>
      </c>
      <c r="B263">
        <v>5.4279999999999999</v>
      </c>
      <c r="C263">
        <v>1</v>
      </c>
      <c r="D263" t="s">
        <v>37</v>
      </c>
      <c r="E263">
        <v>5.4279999999999999</v>
      </c>
      <c r="F263">
        <v>-12.132999999999999</v>
      </c>
      <c r="G263">
        <v>-12.132999999999999</v>
      </c>
      <c r="H263">
        <v>7</v>
      </c>
      <c r="I263">
        <v>5.1999999999999998E-2</v>
      </c>
      <c r="J263" t="s">
        <v>43</v>
      </c>
      <c r="K263">
        <v>-12.097</v>
      </c>
      <c r="L263">
        <v>5.3890000000000002</v>
      </c>
      <c r="M263">
        <v>5.6000000000000001E-2</v>
      </c>
      <c r="N263">
        <v>5.3760000000000003</v>
      </c>
      <c r="O263">
        <v>-12.154999999999999</v>
      </c>
      <c r="P263" t="s">
        <v>43</v>
      </c>
      <c r="Q263" t="s">
        <v>43</v>
      </c>
      <c r="R263">
        <v>5.4349999999999996</v>
      </c>
      <c r="S263">
        <v>0.104</v>
      </c>
      <c r="T263">
        <v>-12.029</v>
      </c>
      <c r="U263">
        <v>5.4130000000000003</v>
      </c>
      <c r="V263">
        <v>-12.015000000000001</v>
      </c>
      <c r="W263">
        <v>0.11899999999999999</v>
      </c>
      <c r="X263" t="s">
        <v>43</v>
      </c>
      <c r="Y263">
        <v>0.20100000000000001</v>
      </c>
      <c r="Z263" t="s">
        <v>43</v>
      </c>
      <c r="AA263">
        <v>-11.935</v>
      </c>
      <c r="AB263">
        <v>5.3920000000000003</v>
      </c>
      <c r="AC263" t="s">
        <v>40</v>
      </c>
      <c r="AD263">
        <v>0.25900000000000001</v>
      </c>
      <c r="AE263">
        <v>5.1749999999999998</v>
      </c>
      <c r="AF263">
        <v>-12.19</v>
      </c>
      <c r="AG263" t="s">
        <v>43</v>
      </c>
      <c r="AH263">
        <v>-11.872999999999999</v>
      </c>
      <c r="AI263">
        <v>0.29199999999999998</v>
      </c>
      <c r="AJ263">
        <v>5.2939999999999996</v>
      </c>
      <c r="AK263">
        <v>0.311</v>
      </c>
      <c r="AL263" t="s">
        <v>43</v>
      </c>
      <c r="AM263">
        <v>-12.297000000000001</v>
      </c>
      <c r="AN263">
        <v>5.1630000000000003</v>
      </c>
      <c r="AO263">
        <v>0.48099999999999998</v>
      </c>
      <c r="AP263" t="s">
        <v>43</v>
      </c>
      <c r="AQ263">
        <v>5.4550000000000001</v>
      </c>
      <c r="AR263">
        <v>-11.651999999999999</v>
      </c>
      <c r="AS263" t="s">
        <v>43</v>
      </c>
      <c r="AT263" t="s">
        <v>43</v>
      </c>
      <c r="AU263">
        <v>2674</v>
      </c>
      <c r="AV263">
        <v>0.98499999999999999</v>
      </c>
      <c r="AW263">
        <v>22</v>
      </c>
      <c r="AX263">
        <v>0.9</v>
      </c>
      <c r="AY263">
        <v>-11.653</v>
      </c>
      <c r="AZ263">
        <v>5.2140000000000004</v>
      </c>
      <c r="BA263">
        <v>0.52500000000000002</v>
      </c>
      <c r="BB263" t="s">
        <v>39</v>
      </c>
    </row>
    <row r="264" spans="1:54">
      <c r="A264">
        <v>45461932343</v>
      </c>
      <c r="B264">
        <v>3.0329999999999999</v>
      </c>
      <c r="C264">
        <v>1</v>
      </c>
      <c r="D264" t="s">
        <v>37</v>
      </c>
      <c r="E264">
        <v>3.0329999999999999</v>
      </c>
      <c r="F264">
        <v>-16.399999999999999</v>
      </c>
      <c r="G264">
        <v>-16.399999999999999</v>
      </c>
      <c r="H264">
        <v>7</v>
      </c>
      <c r="I264">
        <v>0.33400000000000002</v>
      </c>
      <c r="J264" t="s">
        <v>38</v>
      </c>
      <c r="K264">
        <v>-16.207999999999998</v>
      </c>
      <c r="L264">
        <v>3.3079999999999998</v>
      </c>
      <c r="M264">
        <v>0.58099999999999996</v>
      </c>
      <c r="N264">
        <v>2.4590000000000001</v>
      </c>
      <c r="O264">
        <v>-16.3</v>
      </c>
      <c r="P264" t="s">
        <v>38</v>
      </c>
      <c r="Q264" t="s">
        <v>38</v>
      </c>
      <c r="R264">
        <v>2.1589999999999998</v>
      </c>
      <c r="S264">
        <v>0.91100000000000003</v>
      </c>
      <c r="T264">
        <v>-16.66</v>
      </c>
      <c r="U264">
        <v>3.0179999999999998</v>
      </c>
      <c r="V264">
        <v>-17.698</v>
      </c>
      <c r="W264">
        <v>1.298</v>
      </c>
      <c r="X264" t="s">
        <v>38</v>
      </c>
      <c r="Y264">
        <v>1.353</v>
      </c>
      <c r="Z264" t="s">
        <v>38</v>
      </c>
      <c r="AA264">
        <v>-17.738</v>
      </c>
      <c r="AB264">
        <v>2.8319999999999999</v>
      </c>
      <c r="AC264" t="s">
        <v>38</v>
      </c>
      <c r="AD264">
        <v>1.552</v>
      </c>
      <c r="AE264">
        <v>3.2679999999999998</v>
      </c>
      <c r="AF264">
        <v>-17.934000000000001</v>
      </c>
      <c r="AG264" t="s">
        <v>38</v>
      </c>
      <c r="AH264">
        <v>-18.074999999999999</v>
      </c>
      <c r="AI264">
        <v>1.6879999999999999</v>
      </c>
      <c r="AJ264">
        <v>2.8250000000000002</v>
      </c>
      <c r="AK264">
        <v>1.6890000000000001</v>
      </c>
      <c r="AL264" t="s">
        <v>38</v>
      </c>
      <c r="AM264">
        <v>-17.637</v>
      </c>
      <c r="AN264">
        <v>1.8819999999999999</v>
      </c>
      <c r="AO264">
        <v>1.7150000000000001</v>
      </c>
      <c r="AP264" t="s">
        <v>38</v>
      </c>
      <c r="AQ264">
        <v>1.5529999999999999</v>
      </c>
      <c r="AR264">
        <v>-17.268000000000001</v>
      </c>
      <c r="AS264" t="s">
        <v>38</v>
      </c>
      <c r="AT264" t="s">
        <v>38</v>
      </c>
      <c r="AU264">
        <v>2674</v>
      </c>
      <c r="AV264">
        <v>0.94299999999999995</v>
      </c>
      <c r="AW264">
        <v>107</v>
      </c>
      <c r="AX264">
        <v>1</v>
      </c>
      <c r="AY264">
        <v>-17.864999999999998</v>
      </c>
      <c r="AZ264">
        <v>1.766</v>
      </c>
      <c r="BA264">
        <v>1.9370000000000001</v>
      </c>
      <c r="BB264" t="s">
        <v>39</v>
      </c>
    </row>
    <row r="265" spans="1:54">
      <c r="A265">
        <v>45505702481</v>
      </c>
      <c r="B265">
        <v>5.4649999999999999</v>
      </c>
      <c r="C265">
        <v>1</v>
      </c>
      <c r="D265" t="s">
        <v>37</v>
      </c>
      <c r="E265">
        <v>5.4649999999999999</v>
      </c>
      <c r="F265">
        <v>-12.066000000000001</v>
      </c>
      <c r="G265">
        <v>-12.066000000000001</v>
      </c>
      <c r="H265">
        <v>7</v>
      </c>
      <c r="I265">
        <v>4.8000000000000001E-2</v>
      </c>
      <c r="J265" t="s">
        <v>43</v>
      </c>
      <c r="K265">
        <v>-12.029</v>
      </c>
      <c r="L265">
        <v>5.4349999999999996</v>
      </c>
      <c r="M265">
        <v>7.1999999999999995E-2</v>
      </c>
      <c r="N265">
        <v>5.4130000000000003</v>
      </c>
      <c r="O265">
        <v>-12.015000000000001</v>
      </c>
      <c r="P265" t="s">
        <v>43</v>
      </c>
      <c r="Q265" t="s">
        <v>43</v>
      </c>
      <c r="R265">
        <v>5.3890000000000002</v>
      </c>
      <c r="S265">
        <v>8.1000000000000003E-2</v>
      </c>
      <c r="T265">
        <v>-12.097</v>
      </c>
      <c r="U265">
        <v>5.3760000000000003</v>
      </c>
      <c r="V265">
        <v>-12.154999999999999</v>
      </c>
      <c r="W265">
        <v>0.125</v>
      </c>
      <c r="X265" t="s">
        <v>43</v>
      </c>
      <c r="Y265">
        <v>0.14899999999999999</v>
      </c>
      <c r="Z265" t="s">
        <v>43</v>
      </c>
      <c r="AA265">
        <v>-11.935</v>
      </c>
      <c r="AB265">
        <v>5.3920000000000003</v>
      </c>
      <c r="AC265" t="s">
        <v>43</v>
      </c>
      <c r="AD265">
        <v>0.25800000000000001</v>
      </c>
      <c r="AE265">
        <v>5.2939999999999996</v>
      </c>
      <c r="AF265">
        <v>-11.872999999999999</v>
      </c>
      <c r="AG265" t="s">
        <v>40</v>
      </c>
      <c r="AH265">
        <v>-12.19</v>
      </c>
      <c r="AI265">
        <v>0.314</v>
      </c>
      <c r="AJ265">
        <v>5.1749999999999998</v>
      </c>
      <c r="AK265">
        <v>0.379</v>
      </c>
      <c r="AL265" t="s">
        <v>43</v>
      </c>
      <c r="AM265">
        <v>-12.297000000000001</v>
      </c>
      <c r="AN265">
        <v>5.1630000000000003</v>
      </c>
      <c r="AO265">
        <v>0.41299999999999998</v>
      </c>
      <c r="AP265" t="s">
        <v>43</v>
      </c>
      <c r="AQ265">
        <v>5.4550000000000001</v>
      </c>
      <c r="AR265">
        <v>-11.651999999999999</v>
      </c>
      <c r="AS265" t="s">
        <v>43</v>
      </c>
      <c r="AT265" t="s">
        <v>43</v>
      </c>
      <c r="AU265">
        <v>2674</v>
      </c>
      <c r="AV265">
        <v>0.98499999999999999</v>
      </c>
      <c r="AW265">
        <v>22</v>
      </c>
      <c r="AX265">
        <v>0.9</v>
      </c>
      <c r="AY265">
        <v>-11.653</v>
      </c>
      <c r="AZ265">
        <v>5.2140000000000004</v>
      </c>
      <c r="BA265">
        <v>0.48299999999999998</v>
      </c>
      <c r="BB265" t="s">
        <v>39</v>
      </c>
    </row>
    <row r="266" spans="1:54">
      <c r="A266">
        <v>46071229204</v>
      </c>
      <c r="B266">
        <v>12.843</v>
      </c>
      <c r="C266">
        <v>1</v>
      </c>
      <c r="D266" t="s">
        <v>37</v>
      </c>
      <c r="E266">
        <v>12.843</v>
      </c>
      <c r="F266">
        <v>-16.632999999999999</v>
      </c>
      <c r="G266">
        <v>-16.632999999999999</v>
      </c>
      <c r="H266">
        <v>7</v>
      </c>
      <c r="I266">
        <v>2.4870000000000001</v>
      </c>
      <c r="J266" t="s">
        <v>42</v>
      </c>
      <c r="K266">
        <v>-14.180999999999999</v>
      </c>
      <c r="L266">
        <v>13.265000000000001</v>
      </c>
      <c r="M266">
        <v>2.7240000000000002</v>
      </c>
      <c r="N266">
        <v>15.256</v>
      </c>
      <c r="O266">
        <v>-15.366</v>
      </c>
      <c r="P266" t="s">
        <v>42</v>
      </c>
      <c r="Q266" t="s">
        <v>38</v>
      </c>
      <c r="R266">
        <v>15.433999999999999</v>
      </c>
      <c r="S266">
        <v>2.8</v>
      </c>
      <c r="T266">
        <v>-17.696000000000002</v>
      </c>
      <c r="U266">
        <v>14.215</v>
      </c>
      <c r="V266">
        <v>-14.129</v>
      </c>
      <c r="W266">
        <v>2.8540000000000001</v>
      </c>
      <c r="X266" t="s">
        <v>42</v>
      </c>
      <c r="Y266">
        <v>3.4089999999999998</v>
      </c>
      <c r="Z266" t="s">
        <v>42</v>
      </c>
      <c r="AA266">
        <v>-14.2</v>
      </c>
      <c r="AB266">
        <v>15.231999999999999</v>
      </c>
      <c r="AC266" t="s">
        <v>42</v>
      </c>
      <c r="AD266">
        <v>3.4340000000000002</v>
      </c>
      <c r="AE266">
        <v>15.241</v>
      </c>
      <c r="AF266">
        <v>-14.173999999999999</v>
      </c>
      <c r="AG266" t="s">
        <v>42</v>
      </c>
      <c r="AH266">
        <v>-17.827999999999999</v>
      </c>
      <c r="AI266">
        <v>3.536</v>
      </c>
      <c r="AJ266">
        <v>16.172000000000001</v>
      </c>
      <c r="AK266">
        <v>3.6469999999999998</v>
      </c>
      <c r="AL266" t="s">
        <v>42</v>
      </c>
      <c r="AM266">
        <v>-14.026</v>
      </c>
      <c r="AN266">
        <v>15.394</v>
      </c>
      <c r="AO266">
        <v>3.6619999999999999</v>
      </c>
      <c r="AP266" t="s">
        <v>42</v>
      </c>
      <c r="AQ266">
        <v>15.803000000000001</v>
      </c>
      <c r="AR266">
        <v>-14.476000000000001</v>
      </c>
      <c r="AS266" t="s">
        <v>42</v>
      </c>
      <c r="AT266" t="s">
        <v>41</v>
      </c>
      <c r="AU266">
        <v>2674</v>
      </c>
      <c r="AV266">
        <v>0.48699999999999999</v>
      </c>
      <c r="AW266">
        <v>965</v>
      </c>
      <c r="AX266">
        <v>0.8</v>
      </c>
      <c r="AY266">
        <v>-15.378</v>
      </c>
      <c r="AZ266">
        <v>16.292999999999999</v>
      </c>
      <c r="BA266">
        <v>3.67</v>
      </c>
      <c r="BB266" t="s">
        <v>39</v>
      </c>
    </row>
    <row r="267" spans="1:54">
      <c r="A267">
        <v>46131971788</v>
      </c>
      <c r="B267">
        <v>5.2779999999999996</v>
      </c>
      <c r="C267">
        <v>1</v>
      </c>
      <c r="D267" t="s">
        <v>37</v>
      </c>
      <c r="E267">
        <v>5.2779999999999996</v>
      </c>
      <c r="F267">
        <v>-11.733000000000001</v>
      </c>
      <c r="G267">
        <v>-11.733000000000001</v>
      </c>
      <c r="H267">
        <v>7</v>
      </c>
      <c r="I267">
        <v>0.10199999999999999</v>
      </c>
      <c r="J267" t="s">
        <v>43</v>
      </c>
      <c r="K267">
        <v>-11.653</v>
      </c>
      <c r="L267">
        <v>5.2140000000000004</v>
      </c>
      <c r="M267">
        <v>0.14000000000000001</v>
      </c>
      <c r="N267">
        <v>5.2939999999999996</v>
      </c>
      <c r="O267">
        <v>-11.872999999999999</v>
      </c>
      <c r="P267" t="s">
        <v>43</v>
      </c>
      <c r="Q267" t="s">
        <v>43</v>
      </c>
      <c r="R267">
        <v>5.1749999999999998</v>
      </c>
      <c r="S267">
        <v>0.182</v>
      </c>
      <c r="T267">
        <v>-11.582000000000001</v>
      </c>
      <c r="U267">
        <v>5.4550000000000001</v>
      </c>
      <c r="V267">
        <v>-11.651999999999999</v>
      </c>
      <c r="W267">
        <v>0.193</v>
      </c>
      <c r="X267" t="s">
        <v>43</v>
      </c>
      <c r="Y267">
        <v>0.23100000000000001</v>
      </c>
      <c r="Z267" t="s">
        <v>43</v>
      </c>
      <c r="AA267">
        <v>-11.935</v>
      </c>
      <c r="AB267">
        <v>5.3920000000000003</v>
      </c>
      <c r="AC267" t="s">
        <v>43</v>
      </c>
      <c r="AD267">
        <v>0.312</v>
      </c>
      <c r="AE267">
        <v>5.4130000000000003</v>
      </c>
      <c r="AF267">
        <v>-12.015000000000001</v>
      </c>
      <c r="AG267" t="s">
        <v>43</v>
      </c>
      <c r="AH267">
        <v>-12.029</v>
      </c>
      <c r="AI267">
        <v>0.33400000000000002</v>
      </c>
      <c r="AJ267">
        <v>5.4349999999999996</v>
      </c>
      <c r="AK267">
        <v>0.38</v>
      </c>
      <c r="AL267" t="s">
        <v>43</v>
      </c>
      <c r="AM267">
        <v>-12.097</v>
      </c>
      <c r="AN267">
        <v>5.3890000000000002</v>
      </c>
      <c r="AO267">
        <v>0.38800000000000001</v>
      </c>
      <c r="AP267" t="s">
        <v>43</v>
      </c>
      <c r="AQ267">
        <v>4.9050000000000002</v>
      </c>
      <c r="AR267">
        <v>-11.625</v>
      </c>
      <c r="AS267" t="s">
        <v>43</v>
      </c>
      <c r="AT267" t="s">
        <v>43</v>
      </c>
      <c r="AU267">
        <v>2674</v>
      </c>
      <c r="AV267">
        <v>0.98499999999999999</v>
      </c>
      <c r="AW267">
        <v>22</v>
      </c>
      <c r="AX267">
        <v>1</v>
      </c>
      <c r="AY267">
        <v>-12.154999999999999</v>
      </c>
      <c r="AZ267">
        <v>5.3760000000000003</v>
      </c>
      <c r="BA267">
        <v>0.433</v>
      </c>
      <c r="BB267" t="s">
        <v>39</v>
      </c>
    </row>
    <row r="268" spans="1:54">
      <c r="A268">
        <v>46246512256</v>
      </c>
      <c r="B268">
        <v>2.738</v>
      </c>
      <c r="C268">
        <v>1</v>
      </c>
      <c r="D268" t="s">
        <v>37</v>
      </c>
      <c r="E268">
        <v>2.738</v>
      </c>
      <c r="F268">
        <v>-15.5</v>
      </c>
      <c r="G268">
        <v>-15.5</v>
      </c>
      <c r="H268">
        <v>7</v>
      </c>
      <c r="I268">
        <v>0.84699999999999998</v>
      </c>
      <c r="J268" t="s">
        <v>38</v>
      </c>
      <c r="K268">
        <v>-16.3</v>
      </c>
      <c r="L268">
        <v>2.4590000000000001</v>
      </c>
      <c r="M268">
        <v>0.90900000000000003</v>
      </c>
      <c r="N268">
        <v>3.3079999999999998</v>
      </c>
      <c r="O268">
        <v>-16.207999999999998</v>
      </c>
      <c r="P268" t="s">
        <v>38</v>
      </c>
      <c r="Q268" t="s">
        <v>40</v>
      </c>
      <c r="R268">
        <v>2.1219999999999999</v>
      </c>
      <c r="S268">
        <v>1.1020000000000001</v>
      </c>
      <c r="T268">
        <v>-14.585000000000001</v>
      </c>
      <c r="U268">
        <v>1.734</v>
      </c>
      <c r="V268">
        <v>-14.8</v>
      </c>
      <c r="W268">
        <v>1.2230000000000001</v>
      </c>
      <c r="X268" t="s">
        <v>40</v>
      </c>
      <c r="Y268">
        <v>1.296</v>
      </c>
      <c r="Z268" t="s">
        <v>38</v>
      </c>
      <c r="AA268">
        <v>-16.66</v>
      </c>
      <c r="AB268">
        <v>2.1589999999999998</v>
      </c>
      <c r="AC268" t="s">
        <v>40</v>
      </c>
      <c r="AD268">
        <v>1.395</v>
      </c>
      <c r="AE268">
        <v>1.4850000000000001</v>
      </c>
      <c r="AF268">
        <v>-14.885999999999999</v>
      </c>
      <c r="AG268" t="s">
        <v>40</v>
      </c>
      <c r="AH268">
        <v>-14.098000000000001</v>
      </c>
      <c r="AI268">
        <v>1.419</v>
      </c>
      <c r="AJ268">
        <v>2.9649999999999999</v>
      </c>
      <c r="AK268">
        <v>1.4470000000000001</v>
      </c>
      <c r="AL268" t="s">
        <v>40</v>
      </c>
      <c r="AM268">
        <v>-14.074</v>
      </c>
      <c r="AN268">
        <v>2.9940000000000002</v>
      </c>
      <c r="AO268">
        <v>1.7210000000000001</v>
      </c>
      <c r="AP268" t="s">
        <v>40</v>
      </c>
      <c r="AQ268">
        <v>1.157</v>
      </c>
      <c r="AR268">
        <v>-14.82</v>
      </c>
      <c r="AS268" t="s">
        <v>40</v>
      </c>
      <c r="AT268" t="s">
        <v>40</v>
      </c>
      <c r="AU268">
        <v>2674</v>
      </c>
      <c r="AV268">
        <v>0.622</v>
      </c>
      <c r="AW268">
        <v>716</v>
      </c>
      <c r="AX268">
        <v>0.7</v>
      </c>
      <c r="AY268">
        <v>-13.813000000000001</v>
      </c>
      <c r="AZ268">
        <v>3.7090000000000001</v>
      </c>
      <c r="BA268">
        <v>1.9450000000000001</v>
      </c>
      <c r="BB268" t="s">
        <v>39</v>
      </c>
    </row>
    <row r="269" spans="1:54">
      <c r="A269">
        <v>46268146869</v>
      </c>
      <c r="B269">
        <v>5.5369999999999999</v>
      </c>
      <c r="C269">
        <v>1</v>
      </c>
      <c r="D269" t="s">
        <v>37</v>
      </c>
      <c r="E269">
        <v>5.5369999999999999</v>
      </c>
      <c r="F269">
        <v>-13.333</v>
      </c>
      <c r="G269">
        <v>-13.333</v>
      </c>
      <c r="H269">
        <v>7</v>
      </c>
      <c r="I269">
        <v>1.0309999999999999</v>
      </c>
      <c r="J269" t="s">
        <v>40</v>
      </c>
      <c r="K269">
        <v>-13.212999999999999</v>
      </c>
      <c r="L269">
        <v>4.5129999999999999</v>
      </c>
      <c r="M269">
        <v>1.101</v>
      </c>
      <c r="N269">
        <v>5.1630000000000003</v>
      </c>
      <c r="O269">
        <v>-12.297000000000001</v>
      </c>
      <c r="P269" t="s">
        <v>43</v>
      </c>
      <c r="Q269" t="s">
        <v>43</v>
      </c>
      <c r="R269">
        <v>5.3760000000000003</v>
      </c>
      <c r="S269">
        <v>1.1879999999999999</v>
      </c>
      <c r="T269">
        <v>-12.154999999999999</v>
      </c>
      <c r="U269">
        <v>5.1749999999999998</v>
      </c>
      <c r="V269">
        <v>-12.19</v>
      </c>
      <c r="W269">
        <v>1.198</v>
      </c>
      <c r="X269" t="s">
        <v>40</v>
      </c>
      <c r="Y269">
        <v>1.244</v>
      </c>
      <c r="Z269" t="s">
        <v>43</v>
      </c>
      <c r="AA269">
        <v>-12.097</v>
      </c>
      <c r="AB269">
        <v>5.3890000000000002</v>
      </c>
      <c r="AC269" t="s">
        <v>40</v>
      </c>
      <c r="AD269">
        <v>1.2569999999999999</v>
      </c>
      <c r="AE269">
        <v>4.3289999999999997</v>
      </c>
      <c r="AF269">
        <v>-12.984999999999999</v>
      </c>
      <c r="AG269" t="s">
        <v>40</v>
      </c>
      <c r="AH269">
        <v>-12.329000000000001</v>
      </c>
      <c r="AI269">
        <v>1.302</v>
      </c>
      <c r="AJ269">
        <v>4.7069999999999999</v>
      </c>
      <c r="AK269">
        <v>1.3080000000000001</v>
      </c>
      <c r="AL269" t="s">
        <v>43</v>
      </c>
      <c r="AM269">
        <v>-12.029</v>
      </c>
      <c r="AN269">
        <v>5.4349999999999996</v>
      </c>
      <c r="AO269">
        <v>1.323</v>
      </c>
      <c r="AP269" t="s">
        <v>43</v>
      </c>
      <c r="AQ269">
        <v>5.4130000000000003</v>
      </c>
      <c r="AR269">
        <v>-12.015000000000001</v>
      </c>
      <c r="AS269" t="s">
        <v>43</v>
      </c>
      <c r="AT269" t="s">
        <v>40</v>
      </c>
      <c r="AU269">
        <v>2674</v>
      </c>
      <c r="AV269">
        <v>0.98499999999999999</v>
      </c>
      <c r="AW269">
        <v>22</v>
      </c>
      <c r="AX269">
        <v>0.5</v>
      </c>
      <c r="AY269">
        <v>-12.772</v>
      </c>
      <c r="AZ269">
        <v>4.3070000000000004</v>
      </c>
      <c r="BA269">
        <v>1.351</v>
      </c>
      <c r="BB269" t="s">
        <v>39</v>
      </c>
    </row>
    <row r="270" spans="1:54">
      <c r="A270">
        <v>46392189893</v>
      </c>
      <c r="B270">
        <v>2.738</v>
      </c>
      <c r="C270">
        <v>1</v>
      </c>
      <c r="D270" t="s">
        <v>37</v>
      </c>
      <c r="E270">
        <v>2.738</v>
      </c>
      <c r="F270">
        <v>-15.5</v>
      </c>
      <c r="G270">
        <v>-15.5</v>
      </c>
      <c r="H270">
        <v>7</v>
      </c>
      <c r="I270">
        <v>0.84699999999999998</v>
      </c>
      <c r="J270" t="s">
        <v>38</v>
      </c>
      <c r="K270">
        <v>-16.3</v>
      </c>
      <c r="L270">
        <v>2.4590000000000001</v>
      </c>
      <c r="M270">
        <v>0.90900000000000003</v>
      </c>
      <c r="N270">
        <v>3.3079999999999998</v>
      </c>
      <c r="O270">
        <v>-16.207999999999998</v>
      </c>
      <c r="P270" t="s">
        <v>38</v>
      </c>
      <c r="Q270" t="s">
        <v>40</v>
      </c>
      <c r="R270">
        <v>2.1219999999999999</v>
      </c>
      <c r="S270">
        <v>1.1020000000000001</v>
      </c>
      <c r="T270">
        <v>-14.585000000000001</v>
      </c>
      <c r="U270">
        <v>1.734</v>
      </c>
      <c r="V270">
        <v>-14.8</v>
      </c>
      <c r="W270">
        <v>1.2230000000000001</v>
      </c>
      <c r="X270" t="s">
        <v>40</v>
      </c>
      <c r="Y270">
        <v>1.296</v>
      </c>
      <c r="Z270" t="s">
        <v>38</v>
      </c>
      <c r="AA270">
        <v>-16.66</v>
      </c>
      <c r="AB270">
        <v>2.1589999999999998</v>
      </c>
      <c r="AC270" t="s">
        <v>40</v>
      </c>
      <c r="AD270">
        <v>1.395</v>
      </c>
      <c r="AE270">
        <v>1.4850000000000001</v>
      </c>
      <c r="AF270">
        <v>-14.885999999999999</v>
      </c>
      <c r="AG270" t="s">
        <v>40</v>
      </c>
      <c r="AH270">
        <v>-14.098000000000001</v>
      </c>
      <c r="AI270">
        <v>1.419</v>
      </c>
      <c r="AJ270">
        <v>2.9649999999999999</v>
      </c>
      <c r="AK270">
        <v>1.4470000000000001</v>
      </c>
      <c r="AL270" t="s">
        <v>40</v>
      </c>
      <c r="AM270">
        <v>-14.074</v>
      </c>
      <c r="AN270">
        <v>2.9940000000000002</v>
      </c>
      <c r="AO270">
        <v>1.7210000000000001</v>
      </c>
      <c r="AP270" t="s">
        <v>40</v>
      </c>
      <c r="AQ270">
        <v>1.157</v>
      </c>
      <c r="AR270">
        <v>-14.82</v>
      </c>
      <c r="AS270" t="s">
        <v>40</v>
      </c>
      <c r="AT270" t="s">
        <v>40</v>
      </c>
      <c r="AU270">
        <v>2674</v>
      </c>
      <c r="AV270">
        <v>0.622</v>
      </c>
      <c r="AW270">
        <v>716</v>
      </c>
      <c r="AX270">
        <v>0.7</v>
      </c>
      <c r="AY270">
        <v>-13.813000000000001</v>
      </c>
      <c r="AZ270">
        <v>3.7090000000000001</v>
      </c>
      <c r="BA270">
        <v>1.9450000000000001</v>
      </c>
      <c r="BB270" t="s">
        <v>39</v>
      </c>
    </row>
    <row r="271" spans="1:54">
      <c r="A271">
        <v>46452075120</v>
      </c>
      <c r="B271">
        <v>5.1630000000000003</v>
      </c>
      <c r="C271">
        <v>1</v>
      </c>
      <c r="D271" t="s">
        <v>37</v>
      </c>
      <c r="E271">
        <v>5.1630000000000003</v>
      </c>
      <c r="F271">
        <v>-11.666</v>
      </c>
      <c r="G271">
        <v>-11.666</v>
      </c>
      <c r="H271">
        <v>7</v>
      </c>
      <c r="I271">
        <v>5.0999999999999997E-2</v>
      </c>
      <c r="J271" t="s">
        <v>43</v>
      </c>
      <c r="K271">
        <v>-11.653</v>
      </c>
      <c r="L271">
        <v>5.2140000000000004</v>
      </c>
      <c r="M271">
        <v>8.4000000000000005E-2</v>
      </c>
      <c r="N271">
        <v>5.1749999999999998</v>
      </c>
      <c r="O271">
        <v>-11.582000000000001</v>
      </c>
      <c r="P271" t="s">
        <v>43</v>
      </c>
      <c r="Q271" t="s">
        <v>43</v>
      </c>
      <c r="R271">
        <v>5.2939999999999996</v>
      </c>
      <c r="S271">
        <v>0.24399999999999999</v>
      </c>
      <c r="T271">
        <v>-11.872999999999999</v>
      </c>
      <c r="U271">
        <v>4.9050000000000002</v>
      </c>
      <c r="V271">
        <v>-11.625</v>
      </c>
      <c r="W271">
        <v>0.26100000000000001</v>
      </c>
      <c r="X271" t="s">
        <v>43</v>
      </c>
      <c r="Y271">
        <v>0.29099999999999998</v>
      </c>
      <c r="Z271" t="s">
        <v>43</v>
      </c>
      <c r="AA271">
        <v>-11.651999999999999</v>
      </c>
      <c r="AB271">
        <v>5.4550000000000001</v>
      </c>
      <c r="AC271" t="s">
        <v>43</v>
      </c>
      <c r="AD271">
        <v>0.35199999999999998</v>
      </c>
      <c r="AE271">
        <v>5.3920000000000003</v>
      </c>
      <c r="AF271">
        <v>-11.935</v>
      </c>
      <c r="AG271" t="s">
        <v>43</v>
      </c>
      <c r="AH271">
        <v>-12.015000000000001</v>
      </c>
      <c r="AI271">
        <v>0.42799999999999999</v>
      </c>
      <c r="AJ271">
        <v>5.4130000000000003</v>
      </c>
      <c r="AK271">
        <v>0.45200000000000001</v>
      </c>
      <c r="AL271" t="s">
        <v>43</v>
      </c>
      <c r="AM271">
        <v>-12.029</v>
      </c>
      <c r="AN271">
        <v>5.4349999999999996</v>
      </c>
      <c r="AO271">
        <v>0.48599999999999999</v>
      </c>
      <c r="AP271" t="s">
        <v>43</v>
      </c>
      <c r="AQ271">
        <v>5.3890000000000002</v>
      </c>
      <c r="AR271">
        <v>-12.097</v>
      </c>
      <c r="AS271" t="s">
        <v>43</v>
      </c>
      <c r="AT271" t="s">
        <v>40</v>
      </c>
      <c r="AU271">
        <v>2674</v>
      </c>
      <c r="AV271">
        <v>0.98499999999999999</v>
      </c>
      <c r="AW271">
        <v>22</v>
      </c>
      <c r="AX271">
        <v>0.9</v>
      </c>
      <c r="AY271">
        <v>-12.19</v>
      </c>
      <c r="AZ271">
        <v>5.1749999999999998</v>
      </c>
      <c r="BA271">
        <v>0.52400000000000002</v>
      </c>
      <c r="BB271" t="s">
        <v>39</v>
      </c>
    </row>
    <row r="272" spans="1:54">
      <c r="A272">
        <v>46594979970</v>
      </c>
      <c r="B272">
        <v>2.6829999999999998</v>
      </c>
      <c r="C272">
        <v>1</v>
      </c>
      <c r="D272" t="s">
        <v>37</v>
      </c>
      <c r="E272">
        <v>2.6829999999999998</v>
      </c>
      <c r="F272">
        <v>-15.4</v>
      </c>
      <c r="G272">
        <v>-15.4</v>
      </c>
      <c r="H272">
        <v>7</v>
      </c>
      <c r="I272">
        <v>0.92700000000000005</v>
      </c>
      <c r="J272" t="s">
        <v>38</v>
      </c>
      <c r="K272">
        <v>-16.3</v>
      </c>
      <c r="L272">
        <v>2.4590000000000001</v>
      </c>
      <c r="M272">
        <v>0.98799999999999999</v>
      </c>
      <c r="N272">
        <v>2.1219999999999999</v>
      </c>
      <c r="O272">
        <v>-14.585000000000001</v>
      </c>
      <c r="P272" t="s">
        <v>40</v>
      </c>
      <c r="Q272" t="s">
        <v>38</v>
      </c>
      <c r="R272">
        <v>3.3079999999999998</v>
      </c>
      <c r="S272">
        <v>1.0209999999999999</v>
      </c>
      <c r="T272">
        <v>-16.207999999999998</v>
      </c>
      <c r="U272">
        <v>1.734</v>
      </c>
      <c r="V272">
        <v>-14.8</v>
      </c>
      <c r="W272">
        <v>1.1220000000000001</v>
      </c>
      <c r="X272" t="s">
        <v>40</v>
      </c>
      <c r="Y272">
        <v>1.3029999999999999</v>
      </c>
      <c r="Z272" t="s">
        <v>40</v>
      </c>
      <c r="AA272">
        <v>-14.885999999999999</v>
      </c>
      <c r="AB272">
        <v>1.4850000000000001</v>
      </c>
      <c r="AC272" t="s">
        <v>40</v>
      </c>
      <c r="AD272">
        <v>1.331</v>
      </c>
      <c r="AE272">
        <v>2.9649999999999999</v>
      </c>
      <c r="AF272">
        <v>-14.098000000000001</v>
      </c>
      <c r="AG272" t="s">
        <v>40</v>
      </c>
      <c r="AH272">
        <v>-14.074</v>
      </c>
      <c r="AI272">
        <v>1.361</v>
      </c>
      <c r="AJ272">
        <v>2.9940000000000002</v>
      </c>
      <c r="AK272">
        <v>1.3640000000000001</v>
      </c>
      <c r="AL272" t="s">
        <v>38</v>
      </c>
      <c r="AM272">
        <v>-16.66</v>
      </c>
      <c r="AN272">
        <v>2.1589999999999998</v>
      </c>
      <c r="AO272">
        <v>1.6319999999999999</v>
      </c>
      <c r="AP272" t="s">
        <v>40</v>
      </c>
      <c r="AQ272">
        <v>1.157</v>
      </c>
      <c r="AR272">
        <v>-14.82</v>
      </c>
      <c r="AS272" t="s">
        <v>40</v>
      </c>
      <c r="AT272" t="s">
        <v>40</v>
      </c>
      <c r="AU272">
        <v>2674</v>
      </c>
      <c r="AV272">
        <v>0.622</v>
      </c>
      <c r="AW272">
        <v>716</v>
      </c>
      <c r="AX272">
        <v>0.7</v>
      </c>
      <c r="AY272">
        <v>-13.813000000000001</v>
      </c>
      <c r="AZ272">
        <v>3.7090000000000001</v>
      </c>
      <c r="BA272">
        <v>1.889</v>
      </c>
      <c r="BB272" t="s">
        <v>39</v>
      </c>
    </row>
    <row r="273" spans="1:54">
      <c r="A273">
        <v>46778385993</v>
      </c>
      <c r="B273">
        <v>2.6829999999999998</v>
      </c>
      <c r="C273">
        <v>1</v>
      </c>
      <c r="D273" t="s">
        <v>37</v>
      </c>
      <c r="E273">
        <v>2.6829999999999998</v>
      </c>
      <c r="F273">
        <v>-15.4</v>
      </c>
      <c r="G273">
        <v>-15.4</v>
      </c>
      <c r="H273">
        <v>7</v>
      </c>
      <c r="I273">
        <v>0.92700000000000005</v>
      </c>
      <c r="J273" t="s">
        <v>38</v>
      </c>
      <c r="K273">
        <v>-16.3</v>
      </c>
      <c r="L273">
        <v>2.4590000000000001</v>
      </c>
      <c r="M273">
        <v>0.98799999999999999</v>
      </c>
      <c r="N273">
        <v>2.1219999999999999</v>
      </c>
      <c r="O273">
        <v>-14.585000000000001</v>
      </c>
      <c r="P273" t="s">
        <v>40</v>
      </c>
      <c r="Q273" t="s">
        <v>38</v>
      </c>
      <c r="R273">
        <v>3.3079999999999998</v>
      </c>
      <c r="S273">
        <v>1.0209999999999999</v>
      </c>
      <c r="T273">
        <v>-16.207999999999998</v>
      </c>
      <c r="U273">
        <v>1.734</v>
      </c>
      <c r="V273">
        <v>-14.8</v>
      </c>
      <c r="W273">
        <v>1.1220000000000001</v>
      </c>
      <c r="X273" t="s">
        <v>40</v>
      </c>
      <c r="Y273">
        <v>1.3029999999999999</v>
      </c>
      <c r="Z273" t="s">
        <v>40</v>
      </c>
      <c r="AA273">
        <v>-14.885999999999999</v>
      </c>
      <c r="AB273">
        <v>1.4850000000000001</v>
      </c>
      <c r="AC273" t="s">
        <v>40</v>
      </c>
      <c r="AD273">
        <v>1.331</v>
      </c>
      <c r="AE273">
        <v>2.9649999999999999</v>
      </c>
      <c r="AF273">
        <v>-14.098000000000001</v>
      </c>
      <c r="AG273" t="s">
        <v>40</v>
      </c>
      <c r="AH273">
        <v>-14.074</v>
      </c>
      <c r="AI273">
        <v>1.361</v>
      </c>
      <c r="AJ273">
        <v>2.9940000000000002</v>
      </c>
      <c r="AK273">
        <v>1.3640000000000001</v>
      </c>
      <c r="AL273" t="s">
        <v>38</v>
      </c>
      <c r="AM273">
        <v>-16.66</v>
      </c>
      <c r="AN273">
        <v>2.1589999999999998</v>
      </c>
      <c r="AO273">
        <v>1.6319999999999999</v>
      </c>
      <c r="AP273" t="s">
        <v>40</v>
      </c>
      <c r="AQ273">
        <v>1.157</v>
      </c>
      <c r="AR273">
        <v>-14.82</v>
      </c>
      <c r="AS273" t="s">
        <v>40</v>
      </c>
      <c r="AT273" t="s">
        <v>40</v>
      </c>
      <c r="AU273">
        <v>2674</v>
      </c>
      <c r="AV273">
        <v>0.622</v>
      </c>
      <c r="AW273">
        <v>716</v>
      </c>
      <c r="AX273">
        <v>0.7</v>
      </c>
      <c r="AY273">
        <v>-13.813000000000001</v>
      </c>
      <c r="AZ273">
        <v>3.7090000000000001</v>
      </c>
      <c r="BA273">
        <v>1.889</v>
      </c>
      <c r="BB273" t="s">
        <v>39</v>
      </c>
    </row>
    <row r="274" spans="1:54">
      <c r="A274">
        <v>47401636791</v>
      </c>
      <c r="B274">
        <v>9.2170000000000005</v>
      </c>
      <c r="C274">
        <v>1</v>
      </c>
      <c r="D274" t="s">
        <v>37</v>
      </c>
      <c r="E274">
        <v>9.2170000000000005</v>
      </c>
      <c r="F274">
        <v>-12.366</v>
      </c>
      <c r="G274">
        <v>-12.366</v>
      </c>
      <c r="H274">
        <v>7</v>
      </c>
      <c r="I274">
        <v>1.573</v>
      </c>
      <c r="J274" t="s">
        <v>40</v>
      </c>
      <c r="K274">
        <v>-12.818</v>
      </c>
      <c r="L274">
        <v>7.71</v>
      </c>
      <c r="M274">
        <v>1.8939999999999999</v>
      </c>
      <c r="N274">
        <v>10.813000000000001</v>
      </c>
      <c r="O274">
        <v>-11.345000000000001</v>
      </c>
      <c r="P274" t="s">
        <v>42</v>
      </c>
      <c r="Q274" t="s">
        <v>43</v>
      </c>
      <c r="R274">
        <v>5.4349999999999996</v>
      </c>
      <c r="S274">
        <v>3.7970000000000002</v>
      </c>
      <c r="T274">
        <v>-12.029</v>
      </c>
      <c r="U274">
        <v>5.4130000000000003</v>
      </c>
      <c r="V274">
        <v>-12.015000000000001</v>
      </c>
      <c r="W274">
        <v>3.82</v>
      </c>
      <c r="X274" t="s">
        <v>43</v>
      </c>
      <c r="Y274">
        <v>3.8290000000000002</v>
      </c>
      <c r="Z274" t="s">
        <v>43</v>
      </c>
      <c r="AA274">
        <v>-11.651999999999999</v>
      </c>
      <c r="AB274">
        <v>5.4550000000000001</v>
      </c>
      <c r="AC274" t="s">
        <v>43</v>
      </c>
      <c r="AD274">
        <v>3.8370000000000002</v>
      </c>
      <c r="AE274">
        <v>5.3890000000000002</v>
      </c>
      <c r="AF274">
        <v>-12.097</v>
      </c>
      <c r="AG274" t="s">
        <v>43</v>
      </c>
      <c r="AH274">
        <v>-12.154999999999999</v>
      </c>
      <c r="AI274">
        <v>3.8460000000000001</v>
      </c>
      <c r="AJ274">
        <v>5.3760000000000003</v>
      </c>
      <c r="AK274">
        <v>3.8490000000000002</v>
      </c>
      <c r="AL274" t="s">
        <v>43</v>
      </c>
      <c r="AM274">
        <v>-11.935</v>
      </c>
      <c r="AN274">
        <v>5.3920000000000003</v>
      </c>
      <c r="AO274">
        <v>3.9540000000000002</v>
      </c>
      <c r="AP274" t="s">
        <v>43</v>
      </c>
      <c r="AQ274">
        <v>5.2939999999999996</v>
      </c>
      <c r="AR274">
        <v>-11.872999999999999</v>
      </c>
      <c r="AS274" t="s">
        <v>43</v>
      </c>
      <c r="AT274" t="s">
        <v>41</v>
      </c>
      <c r="AU274">
        <v>2674</v>
      </c>
      <c r="AV274">
        <v>0.98499999999999999</v>
      </c>
      <c r="AW274">
        <v>22</v>
      </c>
      <c r="AX274">
        <v>0.7</v>
      </c>
      <c r="AY274">
        <v>-12.198</v>
      </c>
      <c r="AZ274">
        <v>13.257999999999999</v>
      </c>
      <c r="BA274">
        <v>4.0439999999999996</v>
      </c>
      <c r="BB274" t="s">
        <v>39</v>
      </c>
    </row>
    <row r="275" spans="1:54">
      <c r="A275">
        <v>47763829893</v>
      </c>
      <c r="B275">
        <v>5.3659999999999997</v>
      </c>
      <c r="C275">
        <v>1</v>
      </c>
      <c r="D275" t="s">
        <v>37</v>
      </c>
      <c r="E275">
        <v>5.3659999999999997</v>
      </c>
      <c r="F275">
        <v>-11.8</v>
      </c>
      <c r="G275">
        <v>-11.8</v>
      </c>
      <c r="H275">
        <v>7</v>
      </c>
      <c r="I275">
        <v>0.10199999999999999</v>
      </c>
      <c r="J275" t="s">
        <v>43</v>
      </c>
      <c r="K275">
        <v>-11.872999999999999</v>
      </c>
      <c r="L275">
        <v>5.2939999999999996</v>
      </c>
      <c r="M275">
        <v>0.13700000000000001</v>
      </c>
      <c r="N275">
        <v>5.3920000000000003</v>
      </c>
      <c r="O275">
        <v>-11.935</v>
      </c>
      <c r="P275" t="s">
        <v>43</v>
      </c>
      <c r="Q275" t="s">
        <v>43</v>
      </c>
      <c r="R275">
        <v>5.4550000000000001</v>
      </c>
      <c r="S275">
        <v>0.17100000000000001</v>
      </c>
      <c r="T275">
        <v>-11.651999999999999</v>
      </c>
      <c r="U275">
        <v>5.2140000000000004</v>
      </c>
      <c r="V275">
        <v>-11.653</v>
      </c>
      <c r="W275">
        <v>0.21099999999999999</v>
      </c>
      <c r="X275" t="s">
        <v>43</v>
      </c>
      <c r="Y275">
        <v>0.22</v>
      </c>
      <c r="Z275" t="s">
        <v>43</v>
      </c>
      <c r="AA275">
        <v>-12.015000000000001</v>
      </c>
      <c r="AB275">
        <v>5.4130000000000003</v>
      </c>
      <c r="AC275" t="s">
        <v>43</v>
      </c>
      <c r="AD275">
        <v>0.23899999999999999</v>
      </c>
      <c r="AE275">
        <v>5.4349999999999996</v>
      </c>
      <c r="AF275">
        <v>-12.029</v>
      </c>
      <c r="AG275" t="s">
        <v>43</v>
      </c>
      <c r="AH275">
        <v>-11.582000000000001</v>
      </c>
      <c r="AI275">
        <v>0.28899999999999998</v>
      </c>
      <c r="AJ275">
        <v>5.1749999999999998</v>
      </c>
      <c r="AK275">
        <v>0.29799999999999999</v>
      </c>
      <c r="AL275" t="s">
        <v>43</v>
      </c>
      <c r="AM275">
        <v>-12.097</v>
      </c>
      <c r="AN275">
        <v>5.3890000000000002</v>
      </c>
      <c r="AO275">
        <v>0.35499999999999998</v>
      </c>
      <c r="AP275" t="s">
        <v>43</v>
      </c>
      <c r="AQ275">
        <v>5.3760000000000003</v>
      </c>
      <c r="AR275">
        <v>-12.154999999999999</v>
      </c>
      <c r="AS275" t="s">
        <v>43</v>
      </c>
      <c r="AT275" t="s">
        <v>40</v>
      </c>
      <c r="AU275">
        <v>2674</v>
      </c>
      <c r="AV275">
        <v>0.98499999999999999</v>
      </c>
      <c r="AW275">
        <v>22</v>
      </c>
      <c r="AX275">
        <v>0.9</v>
      </c>
      <c r="AY275">
        <v>-12.19</v>
      </c>
      <c r="AZ275">
        <v>5.1749999999999998</v>
      </c>
      <c r="BA275">
        <v>0.434</v>
      </c>
      <c r="BB275" t="s">
        <v>39</v>
      </c>
    </row>
    <row r="276" spans="1:54">
      <c r="A276">
        <v>48430770898</v>
      </c>
      <c r="B276">
        <v>13.141</v>
      </c>
      <c r="C276">
        <v>1</v>
      </c>
      <c r="D276" t="s">
        <v>37</v>
      </c>
      <c r="E276">
        <v>13.141</v>
      </c>
      <c r="F276">
        <v>-12.1</v>
      </c>
      <c r="G276">
        <v>-12.1</v>
      </c>
      <c r="H276">
        <v>7</v>
      </c>
      <c r="I276">
        <v>0.152</v>
      </c>
      <c r="J276" t="s">
        <v>41</v>
      </c>
      <c r="K276">
        <v>-12.198</v>
      </c>
      <c r="L276">
        <v>13.257999999999999</v>
      </c>
      <c r="M276">
        <v>0.75700000000000001</v>
      </c>
      <c r="N276">
        <v>13.661</v>
      </c>
      <c r="O276">
        <v>-12.65</v>
      </c>
      <c r="P276" t="s">
        <v>42</v>
      </c>
      <c r="Q276" t="s">
        <v>42</v>
      </c>
      <c r="R276">
        <v>13.265000000000001</v>
      </c>
      <c r="S276">
        <v>2.085</v>
      </c>
      <c r="T276">
        <v>-14.180999999999999</v>
      </c>
      <c r="U276">
        <v>14.215</v>
      </c>
      <c r="V276">
        <v>-14.129</v>
      </c>
      <c r="W276">
        <v>2.2959999999999998</v>
      </c>
      <c r="X276" t="s">
        <v>42</v>
      </c>
      <c r="Y276">
        <v>2.4470000000000001</v>
      </c>
      <c r="Z276" t="s">
        <v>42</v>
      </c>
      <c r="AA276">
        <v>-11.345000000000001</v>
      </c>
      <c r="AB276">
        <v>10.813000000000001</v>
      </c>
      <c r="AC276" t="s">
        <v>42</v>
      </c>
      <c r="AD276">
        <v>2.952</v>
      </c>
      <c r="AE276">
        <v>15.241</v>
      </c>
      <c r="AF276">
        <v>-14.173999999999999</v>
      </c>
      <c r="AG276" t="s">
        <v>42</v>
      </c>
      <c r="AH276">
        <v>-14.2</v>
      </c>
      <c r="AI276">
        <v>2.9630000000000001</v>
      </c>
      <c r="AJ276">
        <v>15.231999999999999</v>
      </c>
      <c r="AK276">
        <v>2.9630000000000001</v>
      </c>
      <c r="AL276" t="s">
        <v>42</v>
      </c>
      <c r="AM276">
        <v>-14.026</v>
      </c>
      <c r="AN276">
        <v>15.394</v>
      </c>
      <c r="AO276">
        <v>3.476</v>
      </c>
      <c r="AP276" t="s">
        <v>41</v>
      </c>
      <c r="AQ276">
        <v>16.149999999999999</v>
      </c>
      <c r="AR276">
        <v>-13.842000000000001</v>
      </c>
      <c r="AS276" t="s">
        <v>42</v>
      </c>
      <c r="AT276" t="s">
        <v>42</v>
      </c>
      <c r="AU276">
        <v>2674</v>
      </c>
      <c r="AV276">
        <v>0.48699999999999999</v>
      </c>
      <c r="AW276">
        <v>965</v>
      </c>
      <c r="AX276">
        <v>0.8</v>
      </c>
      <c r="AY276">
        <v>-14.476000000000001</v>
      </c>
      <c r="AZ276">
        <v>15.803000000000001</v>
      </c>
      <c r="BA276">
        <v>3.5680000000000001</v>
      </c>
      <c r="BB276" t="s">
        <v>39</v>
      </c>
    </row>
    <row r="277" spans="1:54">
      <c r="A277">
        <v>48597879465</v>
      </c>
      <c r="B277">
        <v>5.4279999999999999</v>
      </c>
      <c r="C277">
        <v>1</v>
      </c>
      <c r="D277" t="s">
        <v>37</v>
      </c>
      <c r="E277">
        <v>5.4279999999999999</v>
      </c>
      <c r="F277">
        <v>-11.866</v>
      </c>
      <c r="G277">
        <v>-11.866</v>
      </c>
      <c r="H277">
        <v>7</v>
      </c>
      <c r="I277">
        <v>7.6999999999999999E-2</v>
      </c>
      <c r="J277" t="s">
        <v>43</v>
      </c>
      <c r="K277">
        <v>-11.935</v>
      </c>
      <c r="L277">
        <v>5.3920000000000003</v>
      </c>
      <c r="M277">
        <v>0.13400000000000001</v>
      </c>
      <c r="N277">
        <v>5.2939999999999996</v>
      </c>
      <c r="O277">
        <v>-11.872999999999999</v>
      </c>
      <c r="P277" t="s">
        <v>43</v>
      </c>
      <c r="Q277" t="s">
        <v>43</v>
      </c>
      <c r="R277">
        <v>5.4130000000000003</v>
      </c>
      <c r="S277">
        <v>0.14899999999999999</v>
      </c>
      <c r="T277">
        <v>-12.015000000000001</v>
      </c>
      <c r="U277">
        <v>5.4349999999999996</v>
      </c>
      <c r="V277">
        <v>-12.029</v>
      </c>
      <c r="W277">
        <v>0.16200000000000001</v>
      </c>
      <c r="X277" t="s">
        <v>43</v>
      </c>
      <c r="Y277">
        <v>0.215</v>
      </c>
      <c r="Z277" t="s">
        <v>43</v>
      </c>
      <c r="AA277">
        <v>-11.651999999999999</v>
      </c>
      <c r="AB277">
        <v>5.4550000000000001</v>
      </c>
      <c r="AC277" t="s">
        <v>43</v>
      </c>
      <c r="AD277">
        <v>0.23400000000000001</v>
      </c>
      <c r="AE277">
        <v>5.3890000000000002</v>
      </c>
      <c r="AF277">
        <v>-12.097</v>
      </c>
      <c r="AG277" t="s">
        <v>43</v>
      </c>
      <c r="AH277">
        <v>-12.154999999999999</v>
      </c>
      <c r="AI277">
        <v>0.29299999999999998</v>
      </c>
      <c r="AJ277">
        <v>5.3760000000000003</v>
      </c>
      <c r="AK277">
        <v>0.30199999999999999</v>
      </c>
      <c r="AL277" t="s">
        <v>43</v>
      </c>
      <c r="AM277">
        <v>-11.653</v>
      </c>
      <c r="AN277">
        <v>5.2140000000000004</v>
      </c>
      <c r="AO277">
        <v>0.38</v>
      </c>
      <c r="AP277" t="s">
        <v>43</v>
      </c>
      <c r="AQ277">
        <v>5.1749999999999998</v>
      </c>
      <c r="AR277">
        <v>-11.582000000000001</v>
      </c>
      <c r="AS277" t="s">
        <v>43</v>
      </c>
      <c r="AT277" t="s">
        <v>40</v>
      </c>
      <c r="AU277">
        <v>2674</v>
      </c>
      <c r="AV277">
        <v>0.98499999999999999</v>
      </c>
      <c r="AW277">
        <v>22</v>
      </c>
      <c r="AX277">
        <v>0.9</v>
      </c>
      <c r="AY277">
        <v>-12.19</v>
      </c>
      <c r="AZ277">
        <v>5.1749999999999998</v>
      </c>
      <c r="BA277">
        <v>0.41</v>
      </c>
      <c r="BB277" t="s">
        <v>39</v>
      </c>
    </row>
    <row r="278" spans="1:54">
      <c r="A278">
        <v>48610394017</v>
      </c>
      <c r="B278">
        <v>2.19</v>
      </c>
      <c r="C278">
        <v>1</v>
      </c>
      <c r="D278" t="s">
        <v>37</v>
      </c>
      <c r="E278">
        <v>2.19</v>
      </c>
      <c r="F278">
        <v>-14.2</v>
      </c>
      <c r="G278">
        <v>-14.2</v>
      </c>
      <c r="H278">
        <v>7</v>
      </c>
      <c r="I278">
        <v>0.39100000000000001</v>
      </c>
      <c r="J278" t="s">
        <v>40</v>
      </c>
      <c r="K278">
        <v>-14.585000000000001</v>
      </c>
      <c r="L278">
        <v>2.1219999999999999</v>
      </c>
      <c r="M278">
        <v>0.754</v>
      </c>
      <c r="N278">
        <v>1.734</v>
      </c>
      <c r="O278">
        <v>-14.8</v>
      </c>
      <c r="P278" t="s">
        <v>40</v>
      </c>
      <c r="Q278" t="s">
        <v>40</v>
      </c>
      <c r="R278">
        <v>2.9649999999999999</v>
      </c>
      <c r="S278">
        <v>0.78</v>
      </c>
      <c r="T278">
        <v>-14.098000000000001</v>
      </c>
      <c r="U278">
        <v>2.9940000000000002</v>
      </c>
      <c r="V278">
        <v>-14.074</v>
      </c>
      <c r="W278">
        <v>0.81299999999999994</v>
      </c>
      <c r="X278" t="s">
        <v>40</v>
      </c>
      <c r="Y278">
        <v>0.98299999999999998</v>
      </c>
      <c r="Z278" t="s">
        <v>40</v>
      </c>
      <c r="AA278">
        <v>-14.885999999999999</v>
      </c>
      <c r="AB278">
        <v>1.4850000000000001</v>
      </c>
      <c r="AC278" t="s">
        <v>40</v>
      </c>
      <c r="AD278">
        <v>1.2050000000000001</v>
      </c>
      <c r="AE278">
        <v>1.157</v>
      </c>
      <c r="AF278">
        <v>-14.82</v>
      </c>
      <c r="AG278" t="s">
        <v>40</v>
      </c>
      <c r="AH278">
        <v>-13.347</v>
      </c>
      <c r="AI278">
        <v>1.319</v>
      </c>
      <c r="AJ278">
        <v>3.198</v>
      </c>
      <c r="AK278">
        <v>1.5669999999999999</v>
      </c>
      <c r="AL278" t="s">
        <v>40</v>
      </c>
      <c r="AM278">
        <v>-13.813000000000001</v>
      </c>
      <c r="AN278">
        <v>3.7090000000000001</v>
      </c>
      <c r="AO278">
        <v>1.589</v>
      </c>
      <c r="AP278" t="s">
        <v>40</v>
      </c>
      <c r="AQ278">
        <v>0.76600000000000001</v>
      </c>
      <c r="AR278">
        <v>-14.904999999999999</v>
      </c>
      <c r="AS278" t="s">
        <v>40</v>
      </c>
      <c r="AT278" t="s">
        <v>38</v>
      </c>
      <c r="AU278">
        <v>2674</v>
      </c>
      <c r="AV278">
        <v>0.622</v>
      </c>
      <c r="AW278">
        <v>716</v>
      </c>
      <c r="AX278">
        <v>0.9</v>
      </c>
      <c r="AY278">
        <v>-16.3</v>
      </c>
      <c r="AZ278">
        <v>2.4590000000000001</v>
      </c>
      <c r="BA278">
        <v>2.117</v>
      </c>
      <c r="BB278" t="s">
        <v>39</v>
      </c>
    </row>
    <row r="279" spans="1:54">
      <c r="A279">
        <v>48756444082</v>
      </c>
      <c r="B279">
        <v>39.570999999999998</v>
      </c>
      <c r="C279">
        <v>1</v>
      </c>
      <c r="D279" t="s">
        <v>37</v>
      </c>
      <c r="E279">
        <v>39.570999999999998</v>
      </c>
      <c r="F279">
        <v>-20.265999999999998</v>
      </c>
      <c r="G279">
        <v>-20.265999999999998</v>
      </c>
      <c r="H279">
        <v>7</v>
      </c>
      <c r="I279">
        <v>12.391</v>
      </c>
      <c r="J279" t="s">
        <v>41</v>
      </c>
      <c r="K279">
        <v>-16.55</v>
      </c>
      <c r="L279">
        <v>27.748999999999999</v>
      </c>
      <c r="M279">
        <v>14.569000000000001</v>
      </c>
      <c r="N279">
        <v>25.032</v>
      </c>
      <c r="O279">
        <v>-19.309999999999999</v>
      </c>
      <c r="P279" t="s">
        <v>41</v>
      </c>
      <c r="Q279" t="s">
        <v>41</v>
      </c>
      <c r="R279">
        <v>24.5</v>
      </c>
      <c r="S279">
        <v>15.271000000000001</v>
      </c>
      <c r="T279">
        <v>-17.8</v>
      </c>
      <c r="U279">
        <v>23.875</v>
      </c>
      <c r="V279">
        <v>-15.93</v>
      </c>
      <c r="W279">
        <v>16.283000000000001</v>
      </c>
      <c r="X279" t="s">
        <v>41</v>
      </c>
      <c r="Y279">
        <v>17.338000000000001</v>
      </c>
      <c r="Z279" t="s">
        <v>41</v>
      </c>
      <c r="AA279">
        <v>-17.777999999999999</v>
      </c>
      <c r="AB279">
        <v>22.411999999999999</v>
      </c>
      <c r="AC279" t="s">
        <v>42</v>
      </c>
      <c r="AD279">
        <v>18.172000000000001</v>
      </c>
      <c r="AE279">
        <v>21.696000000000002</v>
      </c>
      <c r="AF279">
        <v>-16.991</v>
      </c>
      <c r="AG279" t="s">
        <v>41</v>
      </c>
      <c r="AH279">
        <v>-18.774000000000001</v>
      </c>
      <c r="AI279">
        <v>19.135999999999999</v>
      </c>
      <c r="AJ279">
        <v>20.492000000000001</v>
      </c>
      <c r="AK279">
        <v>19.225000000000001</v>
      </c>
      <c r="AL279" t="s">
        <v>42</v>
      </c>
      <c r="AM279">
        <v>-15.41</v>
      </c>
      <c r="AN279">
        <v>20.969000000000001</v>
      </c>
      <c r="AO279">
        <v>19.713999999999999</v>
      </c>
      <c r="AP279" t="s">
        <v>41</v>
      </c>
      <c r="AQ279">
        <v>19.864000000000001</v>
      </c>
      <c r="AR279">
        <v>-19.725999999999999</v>
      </c>
      <c r="AS279" t="s">
        <v>41</v>
      </c>
      <c r="AT279" t="s">
        <v>42</v>
      </c>
      <c r="AU279">
        <v>2674</v>
      </c>
      <c r="AV279">
        <v>0.54500000000000004</v>
      </c>
      <c r="AW279">
        <v>864</v>
      </c>
      <c r="AX279">
        <v>0.7</v>
      </c>
      <c r="AY279">
        <v>-13.449</v>
      </c>
      <c r="AZ279">
        <v>20.977</v>
      </c>
      <c r="BA279">
        <v>19.803000000000001</v>
      </c>
      <c r="BB279" t="s">
        <v>39</v>
      </c>
    </row>
    <row r="280" spans="1:54">
      <c r="A280">
        <v>48817195547</v>
      </c>
      <c r="B280">
        <v>0.98299999999999998</v>
      </c>
      <c r="C280">
        <v>1</v>
      </c>
      <c r="D280" t="s">
        <v>37</v>
      </c>
      <c r="E280">
        <v>0.98299999999999998</v>
      </c>
      <c r="F280">
        <v>-16.966000000000001</v>
      </c>
      <c r="G280">
        <v>-16.966000000000001</v>
      </c>
      <c r="H280">
        <v>7</v>
      </c>
      <c r="I280">
        <v>0.13300000000000001</v>
      </c>
      <c r="J280" t="s">
        <v>38</v>
      </c>
      <c r="K280">
        <v>-17.036999999999999</v>
      </c>
      <c r="L280">
        <v>0.87</v>
      </c>
      <c r="M280">
        <v>0.64500000000000002</v>
      </c>
      <c r="N280">
        <v>1.5529999999999999</v>
      </c>
      <c r="O280">
        <v>-17.268000000000001</v>
      </c>
      <c r="P280" t="s">
        <v>38</v>
      </c>
      <c r="Q280" t="s">
        <v>38</v>
      </c>
      <c r="R280">
        <v>0.29199999999999998</v>
      </c>
      <c r="S280">
        <v>0.69099999999999995</v>
      </c>
      <c r="T280">
        <v>-16.989999999999998</v>
      </c>
      <c r="U280">
        <v>0.09</v>
      </c>
      <c r="V280">
        <v>-16.995000000000001</v>
      </c>
      <c r="W280">
        <v>0.89200000000000002</v>
      </c>
      <c r="X280" t="s">
        <v>38</v>
      </c>
      <c r="Y280">
        <v>0.89500000000000002</v>
      </c>
      <c r="Z280" t="s">
        <v>38</v>
      </c>
      <c r="AA280">
        <v>-16.995000000000001</v>
      </c>
      <c r="AB280">
        <v>8.7999999999999995E-2</v>
      </c>
      <c r="AC280" t="s">
        <v>38</v>
      </c>
      <c r="AD280">
        <v>1.121</v>
      </c>
      <c r="AE280">
        <v>1.8819999999999999</v>
      </c>
      <c r="AF280">
        <v>-17.637</v>
      </c>
      <c r="AG280" t="s">
        <v>38</v>
      </c>
      <c r="AH280">
        <v>-17.864999999999998</v>
      </c>
      <c r="AI280">
        <v>1.1919999999999999</v>
      </c>
      <c r="AJ280">
        <v>1.766</v>
      </c>
      <c r="AK280">
        <v>1.2150000000000001</v>
      </c>
      <c r="AL280" t="s">
        <v>38</v>
      </c>
      <c r="AM280">
        <v>-16.66</v>
      </c>
      <c r="AN280">
        <v>2.1589999999999998</v>
      </c>
      <c r="AO280">
        <v>1.619</v>
      </c>
      <c r="AP280" t="s">
        <v>38</v>
      </c>
      <c r="AQ280">
        <v>2.4590000000000001</v>
      </c>
      <c r="AR280">
        <v>-16.3</v>
      </c>
      <c r="AS280" t="s">
        <v>38</v>
      </c>
      <c r="AT280" t="s">
        <v>38</v>
      </c>
      <c r="AU280">
        <v>2674</v>
      </c>
      <c r="AV280">
        <v>0.94299999999999995</v>
      </c>
      <c r="AW280">
        <v>107</v>
      </c>
      <c r="AX280">
        <v>1</v>
      </c>
      <c r="AY280">
        <v>-17.738</v>
      </c>
      <c r="AZ280">
        <v>2.8319999999999999</v>
      </c>
      <c r="BA280">
        <v>2.004</v>
      </c>
      <c r="BB280" t="s">
        <v>39</v>
      </c>
    </row>
    <row r="281" spans="1:54">
      <c r="A281">
        <v>49074662772</v>
      </c>
      <c r="B281">
        <v>1.643</v>
      </c>
      <c r="C281">
        <v>1</v>
      </c>
      <c r="D281" t="s">
        <v>37</v>
      </c>
      <c r="E281">
        <v>1.643</v>
      </c>
      <c r="F281">
        <v>-16.899999999999999</v>
      </c>
      <c r="G281">
        <v>-16.899999999999999</v>
      </c>
      <c r="H281">
        <v>7</v>
      </c>
      <c r="I281">
        <v>0.379</v>
      </c>
      <c r="J281" t="s">
        <v>38</v>
      </c>
      <c r="K281">
        <v>-17.268000000000001</v>
      </c>
      <c r="L281">
        <v>1.5529999999999999</v>
      </c>
      <c r="M281">
        <v>0.56899999999999995</v>
      </c>
      <c r="N281">
        <v>2.1589999999999998</v>
      </c>
      <c r="O281">
        <v>-16.66</v>
      </c>
      <c r="P281" t="s">
        <v>38</v>
      </c>
      <c r="Q281" t="s">
        <v>38</v>
      </c>
      <c r="R281">
        <v>1.8819999999999999</v>
      </c>
      <c r="S281">
        <v>0.77500000000000002</v>
      </c>
      <c r="T281">
        <v>-17.637</v>
      </c>
      <c r="U281">
        <v>0.87</v>
      </c>
      <c r="V281">
        <v>-17.036999999999999</v>
      </c>
      <c r="W281">
        <v>0.78400000000000003</v>
      </c>
      <c r="X281" t="s">
        <v>38</v>
      </c>
      <c r="Y281">
        <v>0.97299999999999998</v>
      </c>
      <c r="Z281" t="s">
        <v>38</v>
      </c>
      <c r="AA281">
        <v>-17.864999999999998</v>
      </c>
      <c r="AB281">
        <v>1.766</v>
      </c>
      <c r="AC281" t="s">
        <v>38</v>
      </c>
      <c r="AD281">
        <v>1.0129999999999999</v>
      </c>
      <c r="AE281">
        <v>2.4590000000000001</v>
      </c>
      <c r="AF281">
        <v>-16.3</v>
      </c>
      <c r="AG281" t="s">
        <v>38</v>
      </c>
      <c r="AH281">
        <v>-16.989999999999998</v>
      </c>
      <c r="AI281">
        <v>1.3540000000000001</v>
      </c>
      <c r="AJ281">
        <v>0.29199999999999998</v>
      </c>
      <c r="AK281">
        <v>1.4550000000000001</v>
      </c>
      <c r="AL281" t="s">
        <v>38</v>
      </c>
      <c r="AM281">
        <v>-17.738</v>
      </c>
      <c r="AN281">
        <v>2.8319999999999999</v>
      </c>
      <c r="AO281">
        <v>1.5549999999999999</v>
      </c>
      <c r="AP281" t="s">
        <v>38</v>
      </c>
      <c r="AQ281">
        <v>0.09</v>
      </c>
      <c r="AR281">
        <v>-16.995000000000001</v>
      </c>
      <c r="AS281" t="s">
        <v>38</v>
      </c>
      <c r="AT281" t="s">
        <v>38</v>
      </c>
      <c r="AU281">
        <v>2674</v>
      </c>
      <c r="AV281">
        <v>0.94299999999999995</v>
      </c>
      <c r="AW281">
        <v>107</v>
      </c>
      <c r="AX281">
        <v>1</v>
      </c>
      <c r="AY281">
        <v>-16.995000000000001</v>
      </c>
      <c r="AZ281">
        <v>8.7999999999999995E-2</v>
      </c>
      <c r="BA281">
        <v>1.5569999999999999</v>
      </c>
      <c r="BB281" t="s">
        <v>39</v>
      </c>
    </row>
    <row r="282" spans="1:54">
      <c r="A282">
        <v>49165241096</v>
      </c>
      <c r="B282">
        <v>13.500999999999999</v>
      </c>
      <c r="C282">
        <v>1</v>
      </c>
      <c r="D282" t="s">
        <v>37</v>
      </c>
      <c r="E282">
        <v>13.500999999999999</v>
      </c>
      <c r="F282">
        <v>-13.3</v>
      </c>
      <c r="G282">
        <v>-13.3</v>
      </c>
      <c r="H282">
        <v>7</v>
      </c>
      <c r="I282">
        <v>0.66800000000000004</v>
      </c>
      <c r="J282" t="s">
        <v>42</v>
      </c>
      <c r="K282">
        <v>-12.65</v>
      </c>
      <c r="L282">
        <v>13.661</v>
      </c>
      <c r="M282">
        <v>0.91200000000000003</v>
      </c>
      <c r="N282">
        <v>13.265000000000001</v>
      </c>
      <c r="O282">
        <v>-14.180999999999999</v>
      </c>
      <c r="P282" t="s">
        <v>42</v>
      </c>
      <c r="Q282" t="s">
        <v>42</v>
      </c>
      <c r="R282">
        <v>14.215</v>
      </c>
      <c r="S282">
        <v>1.0940000000000001</v>
      </c>
      <c r="T282">
        <v>-14.129</v>
      </c>
      <c r="U282">
        <v>13.257999999999999</v>
      </c>
      <c r="V282">
        <v>-12.198</v>
      </c>
      <c r="W282">
        <v>1.1279999999999999</v>
      </c>
      <c r="X282" t="s">
        <v>41</v>
      </c>
      <c r="Y282">
        <v>1.9470000000000001</v>
      </c>
      <c r="Z282" t="s">
        <v>42</v>
      </c>
      <c r="AA282">
        <v>-14.173999999999999</v>
      </c>
      <c r="AB282">
        <v>15.241</v>
      </c>
      <c r="AC282" t="s">
        <v>42</v>
      </c>
      <c r="AD282">
        <v>1.95</v>
      </c>
      <c r="AE282">
        <v>15.231999999999999</v>
      </c>
      <c r="AF282">
        <v>-14.2</v>
      </c>
      <c r="AG282" t="s">
        <v>42</v>
      </c>
      <c r="AH282">
        <v>-14.026</v>
      </c>
      <c r="AI282">
        <v>2.0259999999999998</v>
      </c>
      <c r="AJ282">
        <v>15.394</v>
      </c>
      <c r="AK282">
        <v>2.5840000000000001</v>
      </c>
      <c r="AL282" t="s">
        <v>42</v>
      </c>
      <c r="AM282">
        <v>-14.476000000000001</v>
      </c>
      <c r="AN282">
        <v>15.803000000000001</v>
      </c>
      <c r="AO282">
        <v>2.7029999999999998</v>
      </c>
      <c r="AP282" t="s">
        <v>41</v>
      </c>
      <c r="AQ282">
        <v>16.149999999999999</v>
      </c>
      <c r="AR282">
        <v>-13.842000000000001</v>
      </c>
      <c r="AS282" t="s">
        <v>42</v>
      </c>
      <c r="AT282" t="s">
        <v>42</v>
      </c>
      <c r="AU282">
        <v>2674</v>
      </c>
      <c r="AV282">
        <v>0.48699999999999999</v>
      </c>
      <c r="AW282">
        <v>965</v>
      </c>
      <c r="AX282">
        <v>0.8</v>
      </c>
      <c r="AY282">
        <v>-15.366</v>
      </c>
      <c r="AZ282">
        <v>15.256</v>
      </c>
      <c r="BA282">
        <v>2.7109999999999999</v>
      </c>
      <c r="BB282" t="s">
        <v>39</v>
      </c>
    </row>
    <row r="283" spans="1:54">
      <c r="A283">
        <v>49206204105</v>
      </c>
      <c r="B283">
        <v>35.886000000000003</v>
      </c>
      <c r="C283">
        <v>1</v>
      </c>
      <c r="D283" t="s">
        <v>37</v>
      </c>
      <c r="E283">
        <v>35.886000000000003</v>
      </c>
      <c r="F283">
        <v>-21.065999999999999</v>
      </c>
      <c r="G283">
        <v>-21.065999999999999</v>
      </c>
      <c r="H283">
        <v>7</v>
      </c>
      <c r="I283">
        <v>9.3059999999999992</v>
      </c>
      <c r="J283" t="s">
        <v>41</v>
      </c>
      <c r="K283">
        <v>-16.55</v>
      </c>
      <c r="L283">
        <v>27.748999999999999</v>
      </c>
      <c r="M283">
        <v>10.994999999999999</v>
      </c>
      <c r="N283">
        <v>25.032</v>
      </c>
      <c r="O283">
        <v>-19.309999999999999</v>
      </c>
      <c r="P283" t="s">
        <v>41</v>
      </c>
      <c r="Q283" t="s">
        <v>41</v>
      </c>
      <c r="R283">
        <v>24.5</v>
      </c>
      <c r="S283">
        <v>11.845000000000001</v>
      </c>
      <c r="T283">
        <v>-17.8</v>
      </c>
      <c r="U283">
        <v>23.875</v>
      </c>
      <c r="V283">
        <v>-15.93</v>
      </c>
      <c r="W283">
        <v>13.063000000000001</v>
      </c>
      <c r="X283" t="s">
        <v>41</v>
      </c>
      <c r="Y283">
        <v>13.869</v>
      </c>
      <c r="Z283" t="s">
        <v>41</v>
      </c>
      <c r="AA283">
        <v>-17.777999999999999</v>
      </c>
      <c r="AB283">
        <v>22.411999999999999</v>
      </c>
      <c r="AC283" t="s">
        <v>42</v>
      </c>
      <c r="AD283">
        <v>14.763999999999999</v>
      </c>
      <c r="AE283">
        <v>21.696000000000002</v>
      </c>
      <c r="AF283">
        <v>-16.991</v>
      </c>
      <c r="AG283" t="s">
        <v>41</v>
      </c>
      <c r="AH283">
        <v>-18.774000000000001</v>
      </c>
      <c r="AI283">
        <v>15.564</v>
      </c>
      <c r="AJ283">
        <v>20.492000000000001</v>
      </c>
      <c r="AK283">
        <v>15.954000000000001</v>
      </c>
      <c r="AL283" t="s">
        <v>42</v>
      </c>
      <c r="AM283">
        <v>-15.41</v>
      </c>
      <c r="AN283">
        <v>20.969000000000001</v>
      </c>
      <c r="AO283">
        <v>16.077999999999999</v>
      </c>
      <c r="AP283" t="s">
        <v>41</v>
      </c>
      <c r="AQ283">
        <v>19.864000000000001</v>
      </c>
      <c r="AR283">
        <v>-19.725999999999999</v>
      </c>
      <c r="AS283" t="s">
        <v>41</v>
      </c>
      <c r="AT283" t="s">
        <v>42</v>
      </c>
      <c r="AU283">
        <v>2674</v>
      </c>
      <c r="AV283">
        <v>0.54500000000000004</v>
      </c>
      <c r="AW283">
        <v>864</v>
      </c>
      <c r="AX283">
        <v>0.7</v>
      </c>
      <c r="AY283">
        <v>-15.676</v>
      </c>
      <c r="AZ283">
        <v>20.173999999999999</v>
      </c>
      <c r="BA283">
        <v>16.611000000000001</v>
      </c>
      <c r="BB283" t="s">
        <v>39</v>
      </c>
    </row>
    <row r="284" spans="1:54">
      <c r="A284">
        <v>49221787492</v>
      </c>
      <c r="B284">
        <v>35.886000000000003</v>
      </c>
      <c r="C284">
        <v>1</v>
      </c>
      <c r="D284" t="s">
        <v>37</v>
      </c>
      <c r="E284">
        <v>35.886000000000003</v>
      </c>
      <c r="F284">
        <v>-21.065999999999999</v>
      </c>
      <c r="G284">
        <v>-21.065999999999999</v>
      </c>
      <c r="H284">
        <v>7</v>
      </c>
      <c r="I284">
        <v>9.3059999999999992</v>
      </c>
      <c r="J284" t="s">
        <v>41</v>
      </c>
      <c r="K284">
        <v>-16.55</v>
      </c>
      <c r="L284">
        <v>27.748999999999999</v>
      </c>
      <c r="M284">
        <v>10.994999999999999</v>
      </c>
      <c r="N284">
        <v>25.032</v>
      </c>
      <c r="O284">
        <v>-19.309999999999999</v>
      </c>
      <c r="P284" t="s">
        <v>41</v>
      </c>
      <c r="Q284" t="s">
        <v>41</v>
      </c>
      <c r="R284">
        <v>24.5</v>
      </c>
      <c r="S284">
        <v>11.845000000000001</v>
      </c>
      <c r="T284">
        <v>-17.8</v>
      </c>
      <c r="U284">
        <v>23.875</v>
      </c>
      <c r="V284">
        <v>-15.93</v>
      </c>
      <c r="W284">
        <v>13.063000000000001</v>
      </c>
      <c r="X284" t="s">
        <v>41</v>
      </c>
      <c r="Y284">
        <v>13.869</v>
      </c>
      <c r="Z284" t="s">
        <v>41</v>
      </c>
      <c r="AA284">
        <v>-17.777999999999999</v>
      </c>
      <c r="AB284">
        <v>22.411999999999999</v>
      </c>
      <c r="AC284" t="s">
        <v>42</v>
      </c>
      <c r="AD284">
        <v>14.763999999999999</v>
      </c>
      <c r="AE284">
        <v>21.696000000000002</v>
      </c>
      <c r="AF284">
        <v>-16.991</v>
      </c>
      <c r="AG284" t="s">
        <v>41</v>
      </c>
      <c r="AH284">
        <v>-18.774000000000001</v>
      </c>
      <c r="AI284">
        <v>15.564</v>
      </c>
      <c r="AJ284">
        <v>20.492000000000001</v>
      </c>
      <c r="AK284">
        <v>15.954000000000001</v>
      </c>
      <c r="AL284" t="s">
        <v>42</v>
      </c>
      <c r="AM284">
        <v>-15.41</v>
      </c>
      <c r="AN284">
        <v>20.969000000000001</v>
      </c>
      <c r="AO284">
        <v>16.077999999999999</v>
      </c>
      <c r="AP284" t="s">
        <v>41</v>
      </c>
      <c r="AQ284">
        <v>19.864000000000001</v>
      </c>
      <c r="AR284">
        <v>-19.725999999999999</v>
      </c>
      <c r="AS284" t="s">
        <v>41</v>
      </c>
      <c r="AT284" t="s">
        <v>42</v>
      </c>
      <c r="AU284">
        <v>2674</v>
      </c>
      <c r="AV284">
        <v>0.54500000000000004</v>
      </c>
      <c r="AW284">
        <v>864</v>
      </c>
      <c r="AX284">
        <v>0.7</v>
      </c>
      <c r="AY284">
        <v>-15.676</v>
      </c>
      <c r="AZ284">
        <v>20.173999999999999</v>
      </c>
      <c r="BA284">
        <v>16.611000000000001</v>
      </c>
      <c r="BB284" t="s">
        <v>39</v>
      </c>
    </row>
    <row r="285" spans="1:54">
      <c r="A285">
        <v>49265252108</v>
      </c>
      <c r="B285">
        <v>5.4279999999999999</v>
      </c>
      <c r="C285">
        <v>1</v>
      </c>
      <c r="D285" t="s">
        <v>37</v>
      </c>
      <c r="E285">
        <v>5.4279999999999999</v>
      </c>
      <c r="F285">
        <v>-11.866</v>
      </c>
      <c r="G285">
        <v>-11.866</v>
      </c>
      <c r="H285">
        <v>7</v>
      </c>
      <c r="I285">
        <v>7.6999999999999999E-2</v>
      </c>
      <c r="J285" t="s">
        <v>43</v>
      </c>
      <c r="K285">
        <v>-11.935</v>
      </c>
      <c r="L285">
        <v>5.3920000000000003</v>
      </c>
      <c r="M285">
        <v>0.13400000000000001</v>
      </c>
      <c r="N285">
        <v>5.2939999999999996</v>
      </c>
      <c r="O285">
        <v>-11.872999999999999</v>
      </c>
      <c r="P285" t="s">
        <v>43</v>
      </c>
      <c r="Q285" t="s">
        <v>43</v>
      </c>
      <c r="R285">
        <v>5.4130000000000003</v>
      </c>
      <c r="S285">
        <v>0.14899999999999999</v>
      </c>
      <c r="T285">
        <v>-12.015000000000001</v>
      </c>
      <c r="U285">
        <v>5.4349999999999996</v>
      </c>
      <c r="V285">
        <v>-12.029</v>
      </c>
      <c r="W285">
        <v>0.16200000000000001</v>
      </c>
      <c r="X285" t="s">
        <v>43</v>
      </c>
      <c r="Y285">
        <v>0.215</v>
      </c>
      <c r="Z285" t="s">
        <v>43</v>
      </c>
      <c r="AA285">
        <v>-11.651999999999999</v>
      </c>
      <c r="AB285">
        <v>5.4550000000000001</v>
      </c>
      <c r="AC285" t="s">
        <v>43</v>
      </c>
      <c r="AD285">
        <v>0.23400000000000001</v>
      </c>
      <c r="AE285">
        <v>5.3890000000000002</v>
      </c>
      <c r="AF285">
        <v>-12.097</v>
      </c>
      <c r="AG285" t="s">
        <v>43</v>
      </c>
      <c r="AH285">
        <v>-12.154999999999999</v>
      </c>
      <c r="AI285">
        <v>0.29299999999999998</v>
      </c>
      <c r="AJ285">
        <v>5.3760000000000003</v>
      </c>
      <c r="AK285">
        <v>0.30199999999999999</v>
      </c>
      <c r="AL285" t="s">
        <v>43</v>
      </c>
      <c r="AM285">
        <v>-11.653</v>
      </c>
      <c r="AN285">
        <v>5.2140000000000004</v>
      </c>
      <c r="AO285">
        <v>0.38</v>
      </c>
      <c r="AP285" t="s">
        <v>43</v>
      </c>
      <c r="AQ285">
        <v>5.1749999999999998</v>
      </c>
      <c r="AR285">
        <v>-11.582000000000001</v>
      </c>
      <c r="AS285" t="s">
        <v>43</v>
      </c>
      <c r="AT285" t="s">
        <v>40</v>
      </c>
      <c r="AU285">
        <v>2674</v>
      </c>
      <c r="AV285">
        <v>0.98499999999999999</v>
      </c>
      <c r="AW285">
        <v>22</v>
      </c>
      <c r="AX285">
        <v>0.9</v>
      </c>
      <c r="AY285">
        <v>-12.19</v>
      </c>
      <c r="AZ285">
        <v>5.1749999999999998</v>
      </c>
      <c r="BA285">
        <v>0.41</v>
      </c>
      <c r="BB285" t="s">
        <v>39</v>
      </c>
    </row>
    <row r="286" spans="1:54">
      <c r="A286">
        <v>49300636386</v>
      </c>
      <c r="B286">
        <v>2.581</v>
      </c>
      <c r="C286">
        <v>1</v>
      </c>
      <c r="D286" t="s">
        <v>37</v>
      </c>
      <c r="E286">
        <v>2.581</v>
      </c>
      <c r="F286">
        <v>-14.666</v>
      </c>
      <c r="G286">
        <v>-14.666</v>
      </c>
      <c r="H286">
        <v>7</v>
      </c>
      <c r="I286">
        <v>0.46600000000000003</v>
      </c>
      <c r="J286" t="s">
        <v>40</v>
      </c>
      <c r="K286">
        <v>-14.585000000000001</v>
      </c>
      <c r="L286">
        <v>2.1219999999999999</v>
      </c>
      <c r="M286">
        <v>0.68500000000000005</v>
      </c>
      <c r="N286">
        <v>2.9649999999999999</v>
      </c>
      <c r="O286">
        <v>-14.098000000000001</v>
      </c>
      <c r="P286" t="s">
        <v>40</v>
      </c>
      <c r="Q286" t="s">
        <v>40</v>
      </c>
      <c r="R286">
        <v>2.9940000000000002</v>
      </c>
      <c r="S286">
        <v>0.72099999999999997</v>
      </c>
      <c r="T286">
        <v>-14.074</v>
      </c>
      <c r="U286">
        <v>1.734</v>
      </c>
      <c r="V286">
        <v>-14.8</v>
      </c>
      <c r="W286">
        <v>0.85699999999999998</v>
      </c>
      <c r="X286" t="s">
        <v>40</v>
      </c>
      <c r="Y286">
        <v>1.1180000000000001</v>
      </c>
      <c r="Z286" t="s">
        <v>40</v>
      </c>
      <c r="AA286">
        <v>-14.885999999999999</v>
      </c>
      <c r="AB286">
        <v>1.4850000000000001</v>
      </c>
      <c r="AC286" t="s">
        <v>40</v>
      </c>
      <c r="AD286">
        <v>1.413</v>
      </c>
      <c r="AE286">
        <v>3.7090000000000001</v>
      </c>
      <c r="AF286">
        <v>-13.813000000000001</v>
      </c>
      <c r="AG286" t="s">
        <v>40</v>
      </c>
      <c r="AH286">
        <v>-14.82</v>
      </c>
      <c r="AI286">
        <v>1.4330000000000001</v>
      </c>
      <c r="AJ286">
        <v>1.157</v>
      </c>
      <c r="AK286">
        <v>1.4550000000000001</v>
      </c>
      <c r="AL286" t="s">
        <v>40</v>
      </c>
      <c r="AM286">
        <v>-13.347</v>
      </c>
      <c r="AN286">
        <v>3.198</v>
      </c>
      <c r="AO286">
        <v>1.6379999999999999</v>
      </c>
      <c r="AP286" t="s">
        <v>38</v>
      </c>
      <c r="AQ286">
        <v>2.4590000000000001</v>
      </c>
      <c r="AR286">
        <v>-16.3</v>
      </c>
      <c r="AS286" t="s">
        <v>40</v>
      </c>
      <c r="AT286" t="s">
        <v>38</v>
      </c>
      <c r="AU286">
        <v>2674</v>
      </c>
      <c r="AV286">
        <v>0.622</v>
      </c>
      <c r="AW286">
        <v>716</v>
      </c>
      <c r="AX286">
        <v>0.8</v>
      </c>
      <c r="AY286">
        <v>-16.207999999999998</v>
      </c>
      <c r="AZ286">
        <v>3.3079999999999998</v>
      </c>
      <c r="BA286">
        <v>1.704</v>
      </c>
      <c r="BB286" t="s">
        <v>39</v>
      </c>
    </row>
    <row r="287" spans="1:54">
      <c r="A287">
        <v>49386304453</v>
      </c>
      <c r="B287">
        <v>17.803000000000001</v>
      </c>
      <c r="C287">
        <v>1</v>
      </c>
      <c r="D287" t="s">
        <v>37</v>
      </c>
      <c r="E287">
        <v>17.803000000000001</v>
      </c>
      <c r="F287">
        <v>-14.032999999999999</v>
      </c>
      <c r="G287">
        <v>-14.032999999999999</v>
      </c>
      <c r="H287">
        <v>7</v>
      </c>
      <c r="I287">
        <v>0.27100000000000002</v>
      </c>
      <c r="J287" t="s">
        <v>41</v>
      </c>
      <c r="K287">
        <v>-13.801</v>
      </c>
      <c r="L287">
        <v>17.661000000000001</v>
      </c>
      <c r="M287">
        <v>1.1779999999999999</v>
      </c>
      <c r="N287">
        <v>18.625</v>
      </c>
      <c r="O287">
        <v>-14.877000000000001</v>
      </c>
      <c r="P287" t="s">
        <v>42</v>
      </c>
      <c r="Q287" t="s">
        <v>41</v>
      </c>
      <c r="R287">
        <v>16.698</v>
      </c>
      <c r="S287">
        <v>1.268</v>
      </c>
      <c r="T287">
        <v>-14.657</v>
      </c>
      <c r="U287">
        <v>16.149999999999999</v>
      </c>
      <c r="V287">
        <v>-13.842000000000001</v>
      </c>
      <c r="W287">
        <v>1.6639999999999999</v>
      </c>
      <c r="X287" t="s">
        <v>41</v>
      </c>
      <c r="Y287">
        <v>1.8169999999999999</v>
      </c>
      <c r="Z287" t="s">
        <v>41</v>
      </c>
      <c r="AA287">
        <v>-15.789</v>
      </c>
      <c r="AB287">
        <v>18.268999999999998</v>
      </c>
      <c r="AC287" t="s">
        <v>42</v>
      </c>
      <c r="AD287">
        <v>1.835</v>
      </c>
      <c r="AE287">
        <v>17.192</v>
      </c>
      <c r="AF287">
        <v>-15.763999999999999</v>
      </c>
      <c r="AG287" t="s">
        <v>41</v>
      </c>
      <c r="AH287">
        <v>-14.81</v>
      </c>
      <c r="AI287">
        <v>1.8859999999999999</v>
      </c>
      <c r="AJ287">
        <v>19.521999999999998</v>
      </c>
      <c r="AK287">
        <v>2.0219999999999998</v>
      </c>
      <c r="AL287" t="s">
        <v>41</v>
      </c>
      <c r="AM287">
        <v>-15.378</v>
      </c>
      <c r="AN287">
        <v>16.292999999999999</v>
      </c>
      <c r="AO287">
        <v>2.048</v>
      </c>
      <c r="AP287" t="s">
        <v>42</v>
      </c>
      <c r="AQ287">
        <v>15.803000000000001</v>
      </c>
      <c r="AR287">
        <v>-14.476000000000001</v>
      </c>
      <c r="AS287" t="s">
        <v>41</v>
      </c>
      <c r="AT287" t="s">
        <v>41</v>
      </c>
      <c r="AU287">
        <v>2674</v>
      </c>
      <c r="AV287">
        <v>0.54500000000000004</v>
      </c>
      <c r="AW287">
        <v>864</v>
      </c>
      <c r="AX287">
        <v>0.7</v>
      </c>
      <c r="AY287">
        <v>-13.032999999999999</v>
      </c>
      <c r="AZ287">
        <v>19.663</v>
      </c>
      <c r="BA287">
        <v>2.1110000000000002</v>
      </c>
      <c r="BB287" t="s">
        <v>39</v>
      </c>
    </row>
    <row r="288" spans="1:54">
      <c r="A288">
        <v>49756618750</v>
      </c>
      <c r="B288">
        <v>18.939</v>
      </c>
      <c r="C288">
        <v>1</v>
      </c>
      <c r="D288" t="s">
        <v>37</v>
      </c>
      <c r="E288">
        <v>18.939</v>
      </c>
      <c r="F288">
        <v>-14.9</v>
      </c>
      <c r="G288">
        <v>-14.9</v>
      </c>
      <c r="H288">
        <v>7</v>
      </c>
      <c r="I288">
        <v>0.314</v>
      </c>
      <c r="J288" t="s">
        <v>42</v>
      </c>
      <c r="K288">
        <v>-14.877000000000001</v>
      </c>
      <c r="L288">
        <v>18.625</v>
      </c>
      <c r="M288">
        <v>0.58899999999999997</v>
      </c>
      <c r="N288">
        <v>19.521999999999998</v>
      </c>
      <c r="O288">
        <v>-14.81</v>
      </c>
      <c r="P288" t="s">
        <v>41</v>
      </c>
      <c r="Q288" t="s">
        <v>41</v>
      </c>
      <c r="R288">
        <v>18.268999999999998</v>
      </c>
      <c r="S288">
        <v>1.113</v>
      </c>
      <c r="T288">
        <v>-15.789</v>
      </c>
      <c r="U288">
        <v>20.068999999999999</v>
      </c>
      <c r="V288">
        <v>-14.428000000000001</v>
      </c>
      <c r="W288">
        <v>1.224</v>
      </c>
      <c r="X288" t="s">
        <v>42</v>
      </c>
      <c r="Y288">
        <v>1.2789999999999999</v>
      </c>
      <c r="Z288" t="s">
        <v>41</v>
      </c>
      <c r="AA288">
        <v>-15.177</v>
      </c>
      <c r="AB288">
        <v>20.187999999999999</v>
      </c>
      <c r="AC288" t="s">
        <v>42</v>
      </c>
      <c r="AD288">
        <v>1.458</v>
      </c>
      <c r="AE288">
        <v>20.173999999999999</v>
      </c>
      <c r="AF288">
        <v>-15.676</v>
      </c>
      <c r="AG288" t="s">
        <v>41</v>
      </c>
      <c r="AH288">
        <v>-13.801</v>
      </c>
      <c r="AI288">
        <v>1.6839999999999999</v>
      </c>
      <c r="AJ288">
        <v>17.661000000000001</v>
      </c>
      <c r="AK288">
        <v>1.9490000000000001</v>
      </c>
      <c r="AL288" t="s">
        <v>42</v>
      </c>
      <c r="AM288">
        <v>-15.763999999999999</v>
      </c>
      <c r="AN288">
        <v>17.192</v>
      </c>
      <c r="AO288">
        <v>2.0009999999999999</v>
      </c>
      <c r="AP288" t="s">
        <v>41</v>
      </c>
      <c r="AQ288">
        <v>19.663</v>
      </c>
      <c r="AR288">
        <v>-13.032999999999999</v>
      </c>
      <c r="AS288" t="s">
        <v>41</v>
      </c>
      <c r="AT288" t="s">
        <v>42</v>
      </c>
      <c r="AU288">
        <v>2674</v>
      </c>
      <c r="AV288">
        <v>0.54500000000000004</v>
      </c>
      <c r="AW288">
        <v>864</v>
      </c>
      <c r="AX288">
        <v>0.5</v>
      </c>
      <c r="AY288">
        <v>-15.41</v>
      </c>
      <c r="AZ288">
        <v>20.969000000000001</v>
      </c>
      <c r="BA288">
        <v>2.0920000000000001</v>
      </c>
      <c r="BB288" t="s">
        <v>39</v>
      </c>
    </row>
    <row r="289" spans="1:54">
      <c r="A289">
        <v>49857516724</v>
      </c>
      <c r="B289">
        <v>16.940000000000001</v>
      </c>
      <c r="C289">
        <v>1</v>
      </c>
      <c r="D289" t="s">
        <v>37</v>
      </c>
      <c r="E289">
        <v>16.940000000000001</v>
      </c>
      <c r="F289">
        <v>-15.366</v>
      </c>
      <c r="G289">
        <v>-15.366</v>
      </c>
      <c r="H289">
        <v>7</v>
      </c>
      <c r="I289">
        <v>0.47</v>
      </c>
      <c r="J289" t="s">
        <v>42</v>
      </c>
      <c r="K289">
        <v>-15.763999999999999</v>
      </c>
      <c r="L289">
        <v>17.192</v>
      </c>
      <c r="M289">
        <v>0.64700000000000002</v>
      </c>
      <c r="N289">
        <v>16.292999999999999</v>
      </c>
      <c r="O289">
        <v>-15.378</v>
      </c>
      <c r="P289" t="s">
        <v>41</v>
      </c>
      <c r="Q289" t="s">
        <v>41</v>
      </c>
      <c r="R289">
        <v>16.698</v>
      </c>
      <c r="S289">
        <v>0.749</v>
      </c>
      <c r="T289">
        <v>-14.657</v>
      </c>
      <c r="U289">
        <v>18.268999999999998</v>
      </c>
      <c r="V289">
        <v>-15.789</v>
      </c>
      <c r="W289">
        <v>1.395</v>
      </c>
      <c r="X289" t="s">
        <v>41</v>
      </c>
      <c r="Y289">
        <v>1.4430000000000001</v>
      </c>
      <c r="Z289" t="s">
        <v>42</v>
      </c>
      <c r="AA289">
        <v>-14.476000000000001</v>
      </c>
      <c r="AB289">
        <v>15.803000000000001</v>
      </c>
      <c r="AC289" t="s">
        <v>41</v>
      </c>
      <c r="AD289">
        <v>1.617</v>
      </c>
      <c r="AE289">
        <v>17.422000000000001</v>
      </c>
      <c r="AF289">
        <v>-16.91</v>
      </c>
      <c r="AG289" t="s">
        <v>42</v>
      </c>
      <c r="AH289">
        <v>-15.366</v>
      </c>
      <c r="AI289">
        <v>1.6830000000000001</v>
      </c>
      <c r="AJ289">
        <v>15.256</v>
      </c>
      <c r="AK289">
        <v>1.716</v>
      </c>
      <c r="AL289" t="s">
        <v>41</v>
      </c>
      <c r="AM289">
        <v>-13.842000000000001</v>
      </c>
      <c r="AN289">
        <v>16.149999999999999</v>
      </c>
      <c r="AO289">
        <v>1.7230000000000001</v>
      </c>
      <c r="AP289" t="s">
        <v>41</v>
      </c>
      <c r="AQ289">
        <v>17.661000000000001</v>
      </c>
      <c r="AR289">
        <v>-13.801</v>
      </c>
      <c r="AS289" t="s">
        <v>41</v>
      </c>
      <c r="AT289" t="s">
        <v>42</v>
      </c>
      <c r="AU289">
        <v>2674</v>
      </c>
      <c r="AV289">
        <v>0.54500000000000004</v>
      </c>
      <c r="AW289">
        <v>864</v>
      </c>
      <c r="AX289">
        <v>0.6</v>
      </c>
      <c r="AY289">
        <v>-14.877000000000001</v>
      </c>
      <c r="AZ289">
        <v>18.625</v>
      </c>
      <c r="BA289">
        <v>1.7549999999999999</v>
      </c>
      <c r="BB289" t="s">
        <v>39</v>
      </c>
    </row>
    <row r="290" spans="1:54">
      <c r="A290">
        <v>50082798769</v>
      </c>
      <c r="B290">
        <v>5.4649999999999999</v>
      </c>
      <c r="C290">
        <v>1</v>
      </c>
      <c r="D290" t="s">
        <v>37</v>
      </c>
      <c r="E290">
        <v>5.4649999999999999</v>
      </c>
      <c r="F290">
        <v>-11.933</v>
      </c>
      <c r="G290">
        <v>-11.933</v>
      </c>
      <c r="H290">
        <v>7</v>
      </c>
      <c r="I290">
        <v>7.1999999999999995E-2</v>
      </c>
      <c r="J290" t="s">
        <v>43</v>
      </c>
      <c r="K290">
        <v>-11.935</v>
      </c>
      <c r="L290">
        <v>5.3920000000000003</v>
      </c>
      <c r="M290">
        <v>9.6000000000000002E-2</v>
      </c>
      <c r="N290">
        <v>5.4130000000000003</v>
      </c>
      <c r="O290">
        <v>-12.015000000000001</v>
      </c>
      <c r="P290" t="s">
        <v>43</v>
      </c>
      <c r="Q290" t="s">
        <v>43</v>
      </c>
      <c r="R290">
        <v>5.4349999999999996</v>
      </c>
      <c r="S290">
        <v>0.1</v>
      </c>
      <c r="T290">
        <v>-12.029</v>
      </c>
      <c r="U290">
        <v>5.3890000000000002</v>
      </c>
      <c r="V290">
        <v>-12.097</v>
      </c>
      <c r="W290">
        <v>0.18</v>
      </c>
      <c r="X290" t="s">
        <v>43</v>
      </c>
      <c r="Y290">
        <v>0.18099999999999999</v>
      </c>
      <c r="Z290" t="s">
        <v>43</v>
      </c>
      <c r="AA290">
        <v>-11.872999999999999</v>
      </c>
      <c r="AB290">
        <v>5.2939999999999996</v>
      </c>
      <c r="AC290" t="s">
        <v>43</v>
      </c>
      <c r="AD290">
        <v>0.23899999999999999</v>
      </c>
      <c r="AE290">
        <v>5.3760000000000003</v>
      </c>
      <c r="AF290">
        <v>-12.154999999999999</v>
      </c>
      <c r="AG290" t="s">
        <v>43</v>
      </c>
      <c r="AH290">
        <v>-11.651999999999999</v>
      </c>
      <c r="AI290">
        <v>0.28000000000000003</v>
      </c>
      <c r="AJ290">
        <v>5.4550000000000001</v>
      </c>
      <c r="AK290">
        <v>0.375</v>
      </c>
      <c r="AL290" t="s">
        <v>43</v>
      </c>
      <c r="AM290">
        <v>-11.653</v>
      </c>
      <c r="AN290">
        <v>5.2140000000000004</v>
      </c>
      <c r="AO290">
        <v>0.38700000000000001</v>
      </c>
      <c r="AP290" t="s">
        <v>40</v>
      </c>
      <c r="AQ290">
        <v>5.1749999999999998</v>
      </c>
      <c r="AR290">
        <v>-12.19</v>
      </c>
      <c r="AS290" t="s">
        <v>43</v>
      </c>
      <c r="AT290" t="s">
        <v>43</v>
      </c>
      <c r="AU290">
        <v>2674</v>
      </c>
      <c r="AV290">
        <v>0.98499999999999999</v>
      </c>
      <c r="AW290">
        <v>22</v>
      </c>
      <c r="AX290">
        <v>0.9</v>
      </c>
      <c r="AY290">
        <v>-11.582000000000001</v>
      </c>
      <c r="AZ290">
        <v>5.1749999999999998</v>
      </c>
      <c r="BA290">
        <v>0.45400000000000001</v>
      </c>
      <c r="BB290" t="s">
        <v>39</v>
      </c>
    </row>
    <row r="291" spans="1:54">
      <c r="A291">
        <v>50197681468</v>
      </c>
      <c r="B291">
        <v>5.4649999999999999</v>
      </c>
      <c r="C291">
        <v>1</v>
      </c>
      <c r="D291" t="s">
        <v>37</v>
      </c>
      <c r="E291">
        <v>5.4649999999999999</v>
      </c>
      <c r="F291">
        <v>-11.933</v>
      </c>
      <c r="G291">
        <v>-11.933</v>
      </c>
      <c r="H291">
        <v>7</v>
      </c>
      <c r="I291">
        <v>7.1999999999999995E-2</v>
      </c>
      <c r="J291" t="s">
        <v>43</v>
      </c>
      <c r="K291">
        <v>-11.935</v>
      </c>
      <c r="L291">
        <v>5.3920000000000003</v>
      </c>
      <c r="M291">
        <v>9.6000000000000002E-2</v>
      </c>
      <c r="N291">
        <v>5.4130000000000003</v>
      </c>
      <c r="O291">
        <v>-12.015000000000001</v>
      </c>
      <c r="P291" t="s">
        <v>43</v>
      </c>
      <c r="Q291" t="s">
        <v>43</v>
      </c>
      <c r="R291">
        <v>5.4349999999999996</v>
      </c>
      <c r="S291">
        <v>0.1</v>
      </c>
      <c r="T291">
        <v>-12.029</v>
      </c>
      <c r="U291">
        <v>5.3890000000000002</v>
      </c>
      <c r="V291">
        <v>-12.097</v>
      </c>
      <c r="W291">
        <v>0.18</v>
      </c>
      <c r="X291" t="s">
        <v>43</v>
      </c>
      <c r="Y291">
        <v>0.18099999999999999</v>
      </c>
      <c r="Z291" t="s">
        <v>43</v>
      </c>
      <c r="AA291">
        <v>-11.872999999999999</v>
      </c>
      <c r="AB291">
        <v>5.2939999999999996</v>
      </c>
      <c r="AC291" t="s">
        <v>43</v>
      </c>
      <c r="AD291">
        <v>0.23899999999999999</v>
      </c>
      <c r="AE291">
        <v>5.3760000000000003</v>
      </c>
      <c r="AF291">
        <v>-12.154999999999999</v>
      </c>
      <c r="AG291" t="s">
        <v>43</v>
      </c>
      <c r="AH291">
        <v>-11.651999999999999</v>
      </c>
      <c r="AI291">
        <v>0.28000000000000003</v>
      </c>
      <c r="AJ291">
        <v>5.4550000000000001</v>
      </c>
      <c r="AK291">
        <v>0.375</v>
      </c>
      <c r="AL291" t="s">
        <v>43</v>
      </c>
      <c r="AM291">
        <v>-11.653</v>
      </c>
      <c r="AN291">
        <v>5.2140000000000004</v>
      </c>
      <c r="AO291">
        <v>0.38700000000000001</v>
      </c>
      <c r="AP291" t="s">
        <v>40</v>
      </c>
      <c r="AQ291">
        <v>5.1749999999999998</v>
      </c>
      <c r="AR291">
        <v>-12.19</v>
      </c>
      <c r="AS291" t="s">
        <v>43</v>
      </c>
      <c r="AT291" t="s">
        <v>43</v>
      </c>
      <c r="AU291">
        <v>2674</v>
      </c>
      <c r="AV291">
        <v>0.98499999999999999</v>
      </c>
      <c r="AW291">
        <v>22</v>
      </c>
      <c r="AX291">
        <v>0.9</v>
      </c>
      <c r="AY291">
        <v>-11.582000000000001</v>
      </c>
      <c r="AZ291">
        <v>5.1749999999999998</v>
      </c>
      <c r="BA291">
        <v>0.45400000000000001</v>
      </c>
      <c r="BB291" t="s">
        <v>39</v>
      </c>
    </row>
    <row r="292" spans="1:54">
      <c r="A292">
        <v>50287944798</v>
      </c>
      <c r="B292">
        <v>1.3660000000000001</v>
      </c>
      <c r="C292">
        <v>1</v>
      </c>
      <c r="D292" t="s">
        <v>37</v>
      </c>
      <c r="E292">
        <v>1.3660000000000001</v>
      </c>
      <c r="F292">
        <v>-16.933</v>
      </c>
      <c r="G292">
        <v>-16.933</v>
      </c>
      <c r="H292">
        <v>7</v>
      </c>
      <c r="I292">
        <v>0.38300000000000001</v>
      </c>
      <c r="J292" t="s">
        <v>38</v>
      </c>
      <c r="K292">
        <v>-17.268000000000001</v>
      </c>
      <c r="L292">
        <v>1.5529999999999999</v>
      </c>
      <c r="M292">
        <v>0.50600000000000001</v>
      </c>
      <c r="N292">
        <v>0.87</v>
      </c>
      <c r="O292">
        <v>-17.036999999999999</v>
      </c>
      <c r="P292" t="s">
        <v>38</v>
      </c>
      <c r="Q292" t="s">
        <v>38</v>
      </c>
      <c r="R292">
        <v>2.1589999999999998</v>
      </c>
      <c r="S292">
        <v>0.83799999999999997</v>
      </c>
      <c r="T292">
        <v>-16.66</v>
      </c>
      <c r="U292">
        <v>1.8819999999999999</v>
      </c>
      <c r="V292">
        <v>-17.637</v>
      </c>
      <c r="W292">
        <v>0.872</v>
      </c>
      <c r="X292" t="s">
        <v>38</v>
      </c>
      <c r="Y292">
        <v>1.014</v>
      </c>
      <c r="Z292" t="s">
        <v>38</v>
      </c>
      <c r="AA292">
        <v>-17.864999999999998</v>
      </c>
      <c r="AB292">
        <v>1.766</v>
      </c>
      <c r="AC292" t="s">
        <v>38</v>
      </c>
      <c r="AD292">
        <v>1.075</v>
      </c>
      <c r="AE292">
        <v>0.29199999999999998</v>
      </c>
      <c r="AF292">
        <v>-16.989999999999998</v>
      </c>
      <c r="AG292" t="s">
        <v>38</v>
      </c>
      <c r="AH292">
        <v>-16.3</v>
      </c>
      <c r="AI292">
        <v>1.2629999999999999</v>
      </c>
      <c r="AJ292">
        <v>2.4590000000000001</v>
      </c>
      <c r="AK292">
        <v>1.276</v>
      </c>
      <c r="AL292" t="s">
        <v>38</v>
      </c>
      <c r="AM292">
        <v>-16.995000000000001</v>
      </c>
      <c r="AN292">
        <v>0.09</v>
      </c>
      <c r="AO292">
        <v>1.2789999999999999</v>
      </c>
      <c r="AP292" t="s">
        <v>38</v>
      </c>
      <c r="AQ292">
        <v>8.7999999999999995E-2</v>
      </c>
      <c r="AR292">
        <v>-16.995000000000001</v>
      </c>
      <c r="AS292" t="s">
        <v>38</v>
      </c>
      <c r="AT292" t="s">
        <v>38</v>
      </c>
      <c r="AU292">
        <v>2674</v>
      </c>
      <c r="AV292">
        <v>0.94299999999999995</v>
      </c>
      <c r="AW292">
        <v>107</v>
      </c>
      <c r="AX292">
        <v>1</v>
      </c>
      <c r="AY292">
        <v>-17.738</v>
      </c>
      <c r="AZ292">
        <v>2.8319999999999999</v>
      </c>
      <c r="BA292">
        <v>1.6719999999999999</v>
      </c>
      <c r="BB292" t="s">
        <v>39</v>
      </c>
    </row>
    <row r="293" spans="1:54">
      <c r="A293">
        <v>50425290453</v>
      </c>
      <c r="B293">
        <v>12.759</v>
      </c>
      <c r="C293">
        <v>1</v>
      </c>
      <c r="D293" t="s">
        <v>37</v>
      </c>
      <c r="E293">
        <v>12.759</v>
      </c>
      <c r="F293">
        <v>-16.2</v>
      </c>
      <c r="G293">
        <v>-16.2</v>
      </c>
      <c r="H293">
        <v>7</v>
      </c>
      <c r="I293">
        <v>2.081</v>
      </c>
      <c r="J293" t="s">
        <v>42</v>
      </c>
      <c r="K293">
        <v>-14.180999999999999</v>
      </c>
      <c r="L293">
        <v>13.265000000000001</v>
      </c>
      <c r="M293">
        <v>2.5310000000000001</v>
      </c>
      <c r="N293">
        <v>14.215</v>
      </c>
      <c r="O293">
        <v>-14.129</v>
      </c>
      <c r="P293" t="s">
        <v>42</v>
      </c>
      <c r="Q293" t="s">
        <v>42</v>
      </c>
      <c r="R293">
        <v>15.256</v>
      </c>
      <c r="S293">
        <v>2.6320000000000001</v>
      </c>
      <c r="T293">
        <v>-15.366</v>
      </c>
      <c r="U293">
        <v>15.433999999999999</v>
      </c>
      <c r="V293">
        <v>-17.696000000000002</v>
      </c>
      <c r="W293">
        <v>3.0649999999999999</v>
      </c>
      <c r="X293" t="s">
        <v>38</v>
      </c>
      <c r="Y293">
        <v>3.18</v>
      </c>
      <c r="Z293" t="s">
        <v>42</v>
      </c>
      <c r="AA293">
        <v>-14.2</v>
      </c>
      <c r="AB293">
        <v>15.231999999999999</v>
      </c>
      <c r="AC293" t="s">
        <v>42</v>
      </c>
      <c r="AD293">
        <v>3.2029999999999998</v>
      </c>
      <c r="AE293">
        <v>15.241</v>
      </c>
      <c r="AF293">
        <v>-14.173999999999999</v>
      </c>
      <c r="AG293" t="s">
        <v>42</v>
      </c>
      <c r="AH293">
        <v>-14.026</v>
      </c>
      <c r="AI293">
        <v>3.415</v>
      </c>
      <c r="AJ293">
        <v>15.394</v>
      </c>
      <c r="AK293">
        <v>3.4980000000000002</v>
      </c>
      <c r="AL293" t="s">
        <v>42</v>
      </c>
      <c r="AM293">
        <v>-14.476000000000001</v>
      </c>
      <c r="AN293">
        <v>15.803000000000001</v>
      </c>
      <c r="AO293">
        <v>3.6280000000000001</v>
      </c>
      <c r="AP293" t="s">
        <v>41</v>
      </c>
      <c r="AQ293">
        <v>16.292999999999999</v>
      </c>
      <c r="AR293">
        <v>-15.378</v>
      </c>
      <c r="AS293" t="s">
        <v>42</v>
      </c>
      <c r="AT293" t="s">
        <v>42</v>
      </c>
      <c r="AU293">
        <v>2674</v>
      </c>
      <c r="AV293">
        <v>0.48699999999999999</v>
      </c>
      <c r="AW293">
        <v>965</v>
      </c>
      <c r="AX293">
        <v>0.8</v>
      </c>
      <c r="AY293">
        <v>-12.65</v>
      </c>
      <c r="AZ293">
        <v>13.661</v>
      </c>
      <c r="BA293">
        <v>3.6619999999999999</v>
      </c>
      <c r="BB293" t="s">
        <v>39</v>
      </c>
    </row>
    <row r="294" spans="1:54">
      <c r="A294">
        <v>50696015901</v>
      </c>
      <c r="B294">
        <v>5.4649999999999999</v>
      </c>
      <c r="C294">
        <v>1</v>
      </c>
      <c r="D294" t="s">
        <v>37</v>
      </c>
      <c r="E294">
        <v>5.4649999999999999</v>
      </c>
      <c r="F294">
        <v>-11.933</v>
      </c>
      <c r="G294">
        <v>-11.933</v>
      </c>
      <c r="H294">
        <v>7</v>
      </c>
      <c r="I294">
        <v>7.1999999999999995E-2</v>
      </c>
      <c r="J294" t="s">
        <v>43</v>
      </c>
      <c r="K294">
        <v>-11.935</v>
      </c>
      <c r="L294">
        <v>5.3920000000000003</v>
      </c>
      <c r="M294">
        <v>9.6000000000000002E-2</v>
      </c>
      <c r="N294">
        <v>5.4130000000000003</v>
      </c>
      <c r="O294">
        <v>-12.015000000000001</v>
      </c>
      <c r="P294" t="s">
        <v>43</v>
      </c>
      <c r="Q294" t="s">
        <v>43</v>
      </c>
      <c r="R294">
        <v>5.4349999999999996</v>
      </c>
      <c r="S294">
        <v>0.1</v>
      </c>
      <c r="T294">
        <v>-12.029</v>
      </c>
      <c r="U294">
        <v>5.3890000000000002</v>
      </c>
      <c r="V294">
        <v>-12.097</v>
      </c>
      <c r="W294">
        <v>0.18</v>
      </c>
      <c r="X294" t="s">
        <v>43</v>
      </c>
      <c r="Y294">
        <v>0.18099999999999999</v>
      </c>
      <c r="Z294" t="s">
        <v>43</v>
      </c>
      <c r="AA294">
        <v>-11.872999999999999</v>
      </c>
      <c r="AB294">
        <v>5.2939999999999996</v>
      </c>
      <c r="AC294" t="s">
        <v>43</v>
      </c>
      <c r="AD294">
        <v>0.23899999999999999</v>
      </c>
      <c r="AE294">
        <v>5.3760000000000003</v>
      </c>
      <c r="AF294">
        <v>-12.154999999999999</v>
      </c>
      <c r="AG294" t="s">
        <v>43</v>
      </c>
      <c r="AH294">
        <v>-11.651999999999999</v>
      </c>
      <c r="AI294">
        <v>0.28000000000000003</v>
      </c>
      <c r="AJ294">
        <v>5.4550000000000001</v>
      </c>
      <c r="AK294">
        <v>0.375</v>
      </c>
      <c r="AL294" t="s">
        <v>43</v>
      </c>
      <c r="AM294">
        <v>-11.653</v>
      </c>
      <c r="AN294">
        <v>5.2140000000000004</v>
      </c>
      <c r="AO294">
        <v>0.38700000000000001</v>
      </c>
      <c r="AP294" t="s">
        <v>40</v>
      </c>
      <c r="AQ294">
        <v>5.1749999999999998</v>
      </c>
      <c r="AR294">
        <v>-12.19</v>
      </c>
      <c r="AS294" t="s">
        <v>43</v>
      </c>
      <c r="AT294" t="s">
        <v>43</v>
      </c>
      <c r="AU294">
        <v>2674</v>
      </c>
      <c r="AV294">
        <v>0.98499999999999999</v>
      </c>
      <c r="AW294">
        <v>22</v>
      </c>
      <c r="AX294">
        <v>0.9</v>
      </c>
      <c r="AY294">
        <v>-11.582000000000001</v>
      </c>
      <c r="AZ294">
        <v>5.1749999999999998</v>
      </c>
      <c r="BA294">
        <v>0.45400000000000001</v>
      </c>
      <c r="BB294" t="s">
        <v>39</v>
      </c>
    </row>
    <row r="295" spans="1:54">
      <c r="A295">
        <v>51024464242</v>
      </c>
      <c r="B295">
        <v>14.26</v>
      </c>
      <c r="C295">
        <v>1</v>
      </c>
      <c r="D295" t="s">
        <v>37</v>
      </c>
      <c r="E295">
        <v>14.26</v>
      </c>
      <c r="F295">
        <v>-14.433</v>
      </c>
      <c r="G295">
        <v>-14.433</v>
      </c>
      <c r="H295">
        <v>7</v>
      </c>
      <c r="I295">
        <v>0.307</v>
      </c>
      <c r="J295" t="s">
        <v>42</v>
      </c>
      <c r="K295">
        <v>-14.129</v>
      </c>
      <c r="L295">
        <v>14.215</v>
      </c>
      <c r="M295">
        <v>0.999</v>
      </c>
      <c r="N295">
        <v>15.231999999999999</v>
      </c>
      <c r="O295">
        <v>-14.2</v>
      </c>
      <c r="P295" t="s">
        <v>42</v>
      </c>
      <c r="Q295" t="s">
        <v>42</v>
      </c>
      <c r="R295">
        <v>15.241</v>
      </c>
      <c r="S295">
        <v>1.014</v>
      </c>
      <c r="T295">
        <v>-14.173999999999999</v>
      </c>
      <c r="U295">
        <v>13.265000000000001</v>
      </c>
      <c r="V295">
        <v>-14.180999999999999</v>
      </c>
      <c r="W295">
        <v>1.026</v>
      </c>
      <c r="X295" t="s">
        <v>42</v>
      </c>
      <c r="Y295">
        <v>1.204</v>
      </c>
      <c r="Z295" t="s">
        <v>42</v>
      </c>
      <c r="AA295">
        <v>-14.026</v>
      </c>
      <c r="AB295">
        <v>15.394</v>
      </c>
      <c r="AC295" t="s">
        <v>42</v>
      </c>
      <c r="AD295">
        <v>1.365</v>
      </c>
      <c r="AE295">
        <v>15.256</v>
      </c>
      <c r="AF295">
        <v>-15.366</v>
      </c>
      <c r="AG295" t="s">
        <v>42</v>
      </c>
      <c r="AH295">
        <v>-14.476000000000001</v>
      </c>
      <c r="AI295">
        <v>1.5429999999999999</v>
      </c>
      <c r="AJ295">
        <v>15.803000000000001</v>
      </c>
      <c r="AK295">
        <v>1.88</v>
      </c>
      <c r="AL295" t="s">
        <v>42</v>
      </c>
      <c r="AM295">
        <v>-12.65</v>
      </c>
      <c r="AN295">
        <v>13.661</v>
      </c>
      <c r="AO295">
        <v>1.9790000000000001</v>
      </c>
      <c r="AP295" t="s">
        <v>41</v>
      </c>
      <c r="AQ295">
        <v>16.149999999999999</v>
      </c>
      <c r="AR295">
        <v>-13.842000000000001</v>
      </c>
      <c r="AS295" t="s">
        <v>42</v>
      </c>
      <c r="AT295" t="s">
        <v>41</v>
      </c>
      <c r="AU295">
        <v>2674</v>
      </c>
      <c r="AV295">
        <v>0.48699999999999999</v>
      </c>
      <c r="AW295">
        <v>965</v>
      </c>
      <c r="AX295">
        <v>0.8</v>
      </c>
      <c r="AY295">
        <v>-15.378</v>
      </c>
      <c r="AZ295">
        <v>16.292999999999999</v>
      </c>
      <c r="BA295">
        <v>2.2410000000000001</v>
      </c>
      <c r="BB295" t="s">
        <v>39</v>
      </c>
    </row>
    <row r="296" spans="1:54">
      <c r="A296">
        <v>51170285165</v>
      </c>
      <c r="B296">
        <v>8.3179999999999996</v>
      </c>
      <c r="C296">
        <v>1</v>
      </c>
      <c r="D296" t="s">
        <v>37</v>
      </c>
      <c r="E296">
        <v>8.3179999999999996</v>
      </c>
      <c r="F296">
        <v>-15.4</v>
      </c>
      <c r="G296">
        <v>-15.4</v>
      </c>
      <c r="H296">
        <v>7</v>
      </c>
      <c r="I296">
        <v>2.6520000000000001</v>
      </c>
      <c r="J296" t="s">
        <v>40</v>
      </c>
      <c r="K296">
        <v>-12.818</v>
      </c>
      <c r="L296">
        <v>7.71</v>
      </c>
      <c r="M296">
        <v>3.9780000000000002</v>
      </c>
      <c r="N296">
        <v>5.7720000000000002</v>
      </c>
      <c r="O296">
        <v>-18.456</v>
      </c>
      <c r="P296" t="s">
        <v>38</v>
      </c>
      <c r="Q296" t="s">
        <v>43</v>
      </c>
      <c r="R296">
        <v>5.3760000000000003</v>
      </c>
      <c r="S296">
        <v>4.3789999999999996</v>
      </c>
      <c r="T296">
        <v>-12.154999999999999</v>
      </c>
      <c r="U296">
        <v>4.5129999999999999</v>
      </c>
      <c r="V296">
        <v>-13.212999999999999</v>
      </c>
      <c r="W296">
        <v>4.3879999999999999</v>
      </c>
      <c r="X296" t="s">
        <v>40</v>
      </c>
      <c r="Y296">
        <v>4.4139999999999997</v>
      </c>
      <c r="Z296" t="s">
        <v>43</v>
      </c>
      <c r="AA296">
        <v>-12.097</v>
      </c>
      <c r="AB296">
        <v>5.3890000000000002</v>
      </c>
      <c r="AC296" t="s">
        <v>43</v>
      </c>
      <c r="AD296">
        <v>4.4249999999999998</v>
      </c>
      <c r="AE296">
        <v>5.1630000000000003</v>
      </c>
      <c r="AF296">
        <v>-12.297000000000001</v>
      </c>
      <c r="AG296" t="s">
        <v>43</v>
      </c>
      <c r="AH296">
        <v>-12.029</v>
      </c>
      <c r="AI296">
        <v>4.4349999999999996</v>
      </c>
      <c r="AJ296">
        <v>5.4349999999999996</v>
      </c>
      <c r="AK296">
        <v>4.46</v>
      </c>
      <c r="AL296" t="s">
        <v>43</v>
      </c>
      <c r="AM296">
        <v>-12.015000000000001</v>
      </c>
      <c r="AN296">
        <v>5.4130000000000003</v>
      </c>
      <c r="AO296">
        <v>4.4909999999999997</v>
      </c>
      <c r="AP296" t="s">
        <v>40</v>
      </c>
      <c r="AQ296">
        <v>5.1749999999999998</v>
      </c>
      <c r="AR296">
        <v>-12.19</v>
      </c>
      <c r="AS296" t="s">
        <v>43</v>
      </c>
      <c r="AT296" t="s">
        <v>43</v>
      </c>
      <c r="AU296">
        <v>2674</v>
      </c>
      <c r="AV296">
        <v>0.98499999999999999</v>
      </c>
      <c r="AW296">
        <v>22</v>
      </c>
      <c r="AX296">
        <v>0.6</v>
      </c>
      <c r="AY296">
        <v>-11.935</v>
      </c>
      <c r="AZ296">
        <v>5.3920000000000003</v>
      </c>
      <c r="BA296">
        <v>4.5339999999999998</v>
      </c>
      <c r="BB296" t="s">
        <v>39</v>
      </c>
    </row>
    <row r="297" spans="1:54">
      <c r="A297">
        <v>51355458004</v>
      </c>
      <c r="B297">
        <v>7.7969999999999997</v>
      </c>
      <c r="C297">
        <v>1</v>
      </c>
      <c r="D297" t="s">
        <v>37</v>
      </c>
      <c r="E297">
        <v>7.7969999999999997</v>
      </c>
      <c r="F297">
        <v>-15.2</v>
      </c>
      <c r="G297">
        <v>-15.2</v>
      </c>
      <c r="H297">
        <v>7</v>
      </c>
      <c r="I297">
        <v>2.383</v>
      </c>
      <c r="J297" t="s">
        <v>40</v>
      </c>
      <c r="K297">
        <v>-12.818</v>
      </c>
      <c r="L297">
        <v>7.71</v>
      </c>
      <c r="M297">
        <v>3.835</v>
      </c>
      <c r="N297">
        <v>5.7720000000000002</v>
      </c>
      <c r="O297">
        <v>-18.456</v>
      </c>
      <c r="P297" t="s">
        <v>38</v>
      </c>
      <c r="Q297" t="s">
        <v>40</v>
      </c>
      <c r="R297">
        <v>4.5129999999999999</v>
      </c>
      <c r="S297">
        <v>3.8380000000000001</v>
      </c>
      <c r="T297">
        <v>-13.212999999999999</v>
      </c>
      <c r="U297">
        <v>5.3760000000000003</v>
      </c>
      <c r="V297">
        <v>-12.154999999999999</v>
      </c>
      <c r="W297">
        <v>3.8889999999999998</v>
      </c>
      <c r="X297" t="s">
        <v>43</v>
      </c>
      <c r="Y297">
        <v>3.919</v>
      </c>
      <c r="Z297" t="s">
        <v>43</v>
      </c>
      <c r="AA297">
        <v>-12.297000000000001</v>
      </c>
      <c r="AB297">
        <v>5.1630000000000003</v>
      </c>
      <c r="AC297" t="s">
        <v>43</v>
      </c>
      <c r="AD297">
        <v>3.927</v>
      </c>
      <c r="AE297">
        <v>5.3890000000000002</v>
      </c>
      <c r="AF297">
        <v>-12.097</v>
      </c>
      <c r="AG297" t="s">
        <v>43</v>
      </c>
      <c r="AH297">
        <v>-12.029</v>
      </c>
      <c r="AI297">
        <v>3.9540000000000002</v>
      </c>
      <c r="AJ297">
        <v>5.4349999999999996</v>
      </c>
      <c r="AK297">
        <v>3.9780000000000002</v>
      </c>
      <c r="AL297" t="s">
        <v>43</v>
      </c>
      <c r="AM297">
        <v>-12.015000000000001</v>
      </c>
      <c r="AN297">
        <v>5.4130000000000003</v>
      </c>
      <c r="AO297">
        <v>3.9910000000000001</v>
      </c>
      <c r="AP297" t="s">
        <v>40</v>
      </c>
      <c r="AQ297">
        <v>5.1749999999999998</v>
      </c>
      <c r="AR297">
        <v>-12.19</v>
      </c>
      <c r="AS297" t="s">
        <v>43</v>
      </c>
      <c r="AT297" t="s">
        <v>43</v>
      </c>
      <c r="AU297">
        <v>2674</v>
      </c>
      <c r="AV297">
        <v>0.98499999999999999</v>
      </c>
      <c r="AW297">
        <v>22</v>
      </c>
      <c r="AX297">
        <v>0.6</v>
      </c>
      <c r="AY297">
        <v>-11.935</v>
      </c>
      <c r="AZ297">
        <v>5.3920000000000003</v>
      </c>
      <c r="BA297">
        <v>4.0540000000000003</v>
      </c>
      <c r="BB297" t="s">
        <v>39</v>
      </c>
    </row>
    <row r="298" spans="1:54">
      <c r="A298">
        <v>51658812705</v>
      </c>
      <c r="B298">
        <v>17.780999999999999</v>
      </c>
      <c r="C298">
        <v>1</v>
      </c>
      <c r="D298" t="s">
        <v>37</v>
      </c>
      <c r="E298">
        <v>17.780999999999999</v>
      </c>
      <c r="F298">
        <v>-16.166</v>
      </c>
      <c r="G298">
        <v>-16.166</v>
      </c>
      <c r="H298">
        <v>7</v>
      </c>
      <c r="I298">
        <v>0.61699999999999999</v>
      </c>
      <c r="J298" t="s">
        <v>41</v>
      </c>
      <c r="K298">
        <v>-15.789</v>
      </c>
      <c r="L298">
        <v>18.268999999999998</v>
      </c>
      <c r="M298">
        <v>0.71299999999999997</v>
      </c>
      <c r="N298">
        <v>17.192</v>
      </c>
      <c r="O298">
        <v>-15.763999999999999</v>
      </c>
      <c r="P298" t="s">
        <v>42</v>
      </c>
      <c r="Q298" t="s">
        <v>41</v>
      </c>
      <c r="R298">
        <v>17.422000000000001</v>
      </c>
      <c r="S298">
        <v>0.82499999999999996</v>
      </c>
      <c r="T298">
        <v>-16.91</v>
      </c>
      <c r="U298">
        <v>18.625</v>
      </c>
      <c r="V298">
        <v>-14.877000000000001</v>
      </c>
      <c r="W298">
        <v>1.5409999999999999</v>
      </c>
      <c r="X298" t="s">
        <v>42</v>
      </c>
      <c r="Y298">
        <v>1.6839999999999999</v>
      </c>
      <c r="Z298" t="s">
        <v>41</v>
      </c>
      <c r="AA298">
        <v>-15.378</v>
      </c>
      <c r="AB298">
        <v>16.292999999999999</v>
      </c>
      <c r="AC298" t="s">
        <v>41</v>
      </c>
      <c r="AD298">
        <v>1.857</v>
      </c>
      <c r="AE298">
        <v>16.698</v>
      </c>
      <c r="AF298">
        <v>-14.657</v>
      </c>
      <c r="AG298" t="s">
        <v>41</v>
      </c>
      <c r="AH298">
        <v>-14.81</v>
      </c>
      <c r="AI298">
        <v>2.206</v>
      </c>
      <c r="AJ298">
        <v>19.521999999999998</v>
      </c>
      <c r="AK298">
        <v>2.2189999999999999</v>
      </c>
      <c r="AL298" t="s">
        <v>41</v>
      </c>
      <c r="AM298">
        <v>-17.867999999999999</v>
      </c>
      <c r="AN298">
        <v>16.356000000000002</v>
      </c>
      <c r="AO298">
        <v>2.3119999999999998</v>
      </c>
      <c r="AP298" t="s">
        <v>42</v>
      </c>
      <c r="AQ298">
        <v>16.172000000000001</v>
      </c>
      <c r="AR298">
        <v>-17.827999999999999</v>
      </c>
      <c r="AS298" t="s">
        <v>41</v>
      </c>
      <c r="AT298" t="s">
        <v>41</v>
      </c>
      <c r="AU298">
        <v>2674</v>
      </c>
      <c r="AV298">
        <v>0.54500000000000004</v>
      </c>
      <c r="AW298">
        <v>864</v>
      </c>
      <c r="AX298">
        <v>0.7</v>
      </c>
      <c r="AY298">
        <v>-13.801</v>
      </c>
      <c r="AZ298">
        <v>17.661000000000001</v>
      </c>
      <c r="BA298">
        <v>2.3679999999999999</v>
      </c>
      <c r="BB298" t="s">
        <v>39</v>
      </c>
    </row>
    <row r="299" spans="1:54">
      <c r="A299">
        <v>51776788516</v>
      </c>
      <c r="B299">
        <v>5.4770000000000003</v>
      </c>
      <c r="C299">
        <v>1</v>
      </c>
      <c r="D299" t="s">
        <v>37</v>
      </c>
      <c r="E299">
        <v>5.4770000000000003</v>
      </c>
      <c r="F299">
        <v>-12</v>
      </c>
      <c r="G299">
        <v>-12</v>
      </c>
      <c r="H299">
        <v>7</v>
      </c>
      <c r="I299">
        <v>5.0999999999999997E-2</v>
      </c>
      <c r="J299" t="s">
        <v>43</v>
      </c>
      <c r="K299">
        <v>-12.029</v>
      </c>
      <c r="L299">
        <v>5.4349999999999996</v>
      </c>
      <c r="M299">
        <v>6.5000000000000002E-2</v>
      </c>
      <c r="N299">
        <v>5.4130000000000003</v>
      </c>
      <c r="O299">
        <v>-12.015000000000001</v>
      </c>
      <c r="P299" t="s">
        <v>43</v>
      </c>
      <c r="Q299" t="s">
        <v>43</v>
      </c>
      <c r="R299">
        <v>5.3920000000000003</v>
      </c>
      <c r="S299">
        <v>0.106</v>
      </c>
      <c r="T299">
        <v>-11.935</v>
      </c>
      <c r="U299">
        <v>5.3890000000000002</v>
      </c>
      <c r="V299">
        <v>-12.097</v>
      </c>
      <c r="W299">
        <v>0.13100000000000001</v>
      </c>
      <c r="X299" t="s">
        <v>43</v>
      </c>
      <c r="Y299">
        <v>0.185</v>
      </c>
      <c r="Z299" t="s">
        <v>43</v>
      </c>
      <c r="AA299">
        <v>-12.154999999999999</v>
      </c>
      <c r="AB299">
        <v>5.3760000000000003</v>
      </c>
      <c r="AC299" t="s">
        <v>43</v>
      </c>
      <c r="AD299">
        <v>0.222</v>
      </c>
      <c r="AE299">
        <v>5.2939999999999996</v>
      </c>
      <c r="AF299">
        <v>-11.872999999999999</v>
      </c>
      <c r="AG299" t="s">
        <v>43</v>
      </c>
      <c r="AH299">
        <v>-11.651999999999999</v>
      </c>
      <c r="AI299">
        <v>0.34699999999999998</v>
      </c>
      <c r="AJ299">
        <v>5.4550000000000001</v>
      </c>
      <c r="AK299">
        <v>0.35599999999999998</v>
      </c>
      <c r="AL299" t="s">
        <v>40</v>
      </c>
      <c r="AM299">
        <v>-12.19</v>
      </c>
      <c r="AN299">
        <v>5.1749999999999998</v>
      </c>
      <c r="AO299">
        <v>0.432</v>
      </c>
      <c r="AP299" t="s">
        <v>43</v>
      </c>
      <c r="AQ299">
        <v>5.1630000000000003</v>
      </c>
      <c r="AR299">
        <v>-12.297000000000001</v>
      </c>
      <c r="AS299" t="s">
        <v>43</v>
      </c>
      <c r="AT299" t="s">
        <v>43</v>
      </c>
      <c r="AU299">
        <v>2674</v>
      </c>
      <c r="AV299">
        <v>0.98499999999999999</v>
      </c>
      <c r="AW299">
        <v>22</v>
      </c>
      <c r="AX299">
        <v>0.9</v>
      </c>
      <c r="AY299">
        <v>-11.653</v>
      </c>
      <c r="AZ299">
        <v>5.2140000000000004</v>
      </c>
      <c r="BA299">
        <v>0.435</v>
      </c>
      <c r="BB299" t="s">
        <v>39</v>
      </c>
    </row>
    <row r="300" spans="1:54">
      <c r="A300">
        <v>52047047985</v>
      </c>
      <c r="B300">
        <v>0</v>
      </c>
      <c r="C300">
        <v>1</v>
      </c>
      <c r="D300" t="s">
        <v>37</v>
      </c>
      <c r="E300">
        <v>0</v>
      </c>
      <c r="F300">
        <v>-17</v>
      </c>
      <c r="G300">
        <v>-17</v>
      </c>
      <c r="H300">
        <v>7</v>
      </c>
      <c r="I300">
        <v>8.7999999999999995E-2</v>
      </c>
      <c r="J300" t="s">
        <v>38</v>
      </c>
      <c r="K300">
        <v>-16.995000000000001</v>
      </c>
      <c r="L300">
        <v>8.7999999999999995E-2</v>
      </c>
      <c r="M300">
        <v>0.09</v>
      </c>
      <c r="N300">
        <v>0.09</v>
      </c>
      <c r="O300">
        <v>-16.995000000000001</v>
      </c>
      <c r="P300" t="s">
        <v>38</v>
      </c>
      <c r="Q300" t="s">
        <v>38</v>
      </c>
      <c r="R300">
        <v>0.29199999999999998</v>
      </c>
      <c r="S300">
        <v>0.29199999999999998</v>
      </c>
      <c r="T300">
        <v>-16.989999999999998</v>
      </c>
      <c r="U300">
        <v>0.87</v>
      </c>
      <c r="V300">
        <v>-17.036999999999999</v>
      </c>
      <c r="W300">
        <v>0.871</v>
      </c>
      <c r="X300" t="s">
        <v>38</v>
      </c>
      <c r="Y300">
        <v>1.5760000000000001</v>
      </c>
      <c r="Z300" t="s">
        <v>38</v>
      </c>
      <c r="AA300">
        <v>-17.268000000000001</v>
      </c>
      <c r="AB300">
        <v>1.5529999999999999</v>
      </c>
      <c r="AC300" t="s">
        <v>38</v>
      </c>
      <c r="AD300">
        <v>1.9670000000000001</v>
      </c>
      <c r="AE300">
        <v>1.766</v>
      </c>
      <c r="AF300">
        <v>-17.864999999999998</v>
      </c>
      <c r="AG300" t="s">
        <v>38</v>
      </c>
      <c r="AH300">
        <v>-17.637</v>
      </c>
      <c r="AI300">
        <v>1.9870000000000001</v>
      </c>
      <c r="AJ300">
        <v>1.8819999999999999</v>
      </c>
      <c r="AK300">
        <v>2</v>
      </c>
      <c r="AL300" t="s">
        <v>40</v>
      </c>
      <c r="AM300">
        <v>-15</v>
      </c>
      <c r="AN300">
        <v>0</v>
      </c>
      <c r="AO300">
        <v>2.0459999999999998</v>
      </c>
      <c r="AP300" t="s">
        <v>38</v>
      </c>
      <c r="AQ300">
        <v>0.33100000000000002</v>
      </c>
      <c r="AR300">
        <v>-19.018999999999998</v>
      </c>
      <c r="AS300" t="s">
        <v>38</v>
      </c>
      <c r="AT300" t="s">
        <v>38</v>
      </c>
      <c r="AU300">
        <v>2674</v>
      </c>
      <c r="AV300">
        <v>0.94299999999999995</v>
      </c>
      <c r="AW300">
        <v>107</v>
      </c>
      <c r="AX300">
        <v>0.9</v>
      </c>
      <c r="AY300">
        <v>-16.66</v>
      </c>
      <c r="AZ300">
        <v>2.1589999999999998</v>
      </c>
      <c r="BA300">
        <v>2.1859999999999999</v>
      </c>
      <c r="BB300" t="s">
        <v>39</v>
      </c>
    </row>
    <row r="301" spans="1:54">
      <c r="A301">
        <v>52301789789</v>
      </c>
      <c r="B301">
        <v>19.207999999999998</v>
      </c>
      <c r="C301">
        <v>1</v>
      </c>
      <c r="D301" t="s">
        <v>37</v>
      </c>
      <c r="E301">
        <v>19.207999999999998</v>
      </c>
      <c r="F301">
        <v>-15.366</v>
      </c>
      <c r="G301">
        <v>-15.366</v>
      </c>
      <c r="H301">
        <v>7</v>
      </c>
      <c r="I301">
        <v>0.63800000000000001</v>
      </c>
      <c r="J301" t="s">
        <v>41</v>
      </c>
      <c r="K301">
        <v>-14.81</v>
      </c>
      <c r="L301">
        <v>19.521999999999998</v>
      </c>
      <c r="M301">
        <v>0.76100000000000001</v>
      </c>
      <c r="N301">
        <v>18.625</v>
      </c>
      <c r="O301">
        <v>-14.877000000000001</v>
      </c>
      <c r="P301" t="s">
        <v>42</v>
      </c>
      <c r="Q301" t="s">
        <v>41</v>
      </c>
      <c r="R301">
        <v>20.187999999999999</v>
      </c>
      <c r="S301">
        <v>0.998</v>
      </c>
      <c r="T301">
        <v>-15.177</v>
      </c>
      <c r="U301">
        <v>20.173999999999999</v>
      </c>
      <c r="V301">
        <v>-15.676</v>
      </c>
      <c r="W301">
        <v>1.014</v>
      </c>
      <c r="X301" t="s">
        <v>42</v>
      </c>
      <c r="Y301">
        <v>1.0289999999999999</v>
      </c>
      <c r="Z301" t="s">
        <v>41</v>
      </c>
      <c r="AA301">
        <v>-15.789</v>
      </c>
      <c r="AB301">
        <v>18.268999999999998</v>
      </c>
      <c r="AC301" t="s">
        <v>42</v>
      </c>
      <c r="AD301">
        <v>1.2729999999999999</v>
      </c>
      <c r="AE301">
        <v>20.068999999999999</v>
      </c>
      <c r="AF301">
        <v>-14.428000000000001</v>
      </c>
      <c r="AG301" t="s">
        <v>42</v>
      </c>
      <c r="AH301">
        <v>-15.41</v>
      </c>
      <c r="AI301">
        <v>1.7609999999999999</v>
      </c>
      <c r="AJ301">
        <v>20.969000000000001</v>
      </c>
      <c r="AK301">
        <v>2.0550000000000002</v>
      </c>
      <c r="AL301" t="s">
        <v>42</v>
      </c>
      <c r="AM301">
        <v>-15.763999999999999</v>
      </c>
      <c r="AN301">
        <v>17.192</v>
      </c>
      <c r="AO301">
        <v>2.2000000000000002</v>
      </c>
      <c r="AP301" t="s">
        <v>41</v>
      </c>
      <c r="AQ301">
        <v>17.661000000000001</v>
      </c>
      <c r="AR301">
        <v>-13.801</v>
      </c>
      <c r="AS301" t="s">
        <v>41</v>
      </c>
      <c r="AT301" t="s">
        <v>41</v>
      </c>
      <c r="AU301">
        <v>2674</v>
      </c>
      <c r="AV301">
        <v>0.54500000000000004</v>
      </c>
      <c r="AW301">
        <v>864</v>
      </c>
      <c r="AX301">
        <v>0.5</v>
      </c>
      <c r="AY301">
        <v>-16.91</v>
      </c>
      <c r="AZ301">
        <v>17.422000000000001</v>
      </c>
      <c r="BA301">
        <v>2.36</v>
      </c>
      <c r="BB301" t="s">
        <v>39</v>
      </c>
    </row>
    <row r="302" spans="1:54">
      <c r="A302">
        <v>52343622589</v>
      </c>
      <c r="B302">
        <v>0</v>
      </c>
      <c r="C302">
        <v>1</v>
      </c>
      <c r="D302" t="s">
        <v>37</v>
      </c>
      <c r="E302">
        <v>0</v>
      </c>
      <c r="F302">
        <v>-17</v>
      </c>
      <c r="G302">
        <v>-17</v>
      </c>
      <c r="H302">
        <v>7</v>
      </c>
      <c r="I302">
        <v>8.7999999999999995E-2</v>
      </c>
      <c r="J302" t="s">
        <v>38</v>
      </c>
      <c r="K302">
        <v>-16.995000000000001</v>
      </c>
      <c r="L302">
        <v>8.7999999999999995E-2</v>
      </c>
      <c r="M302">
        <v>0.09</v>
      </c>
      <c r="N302">
        <v>0.09</v>
      </c>
      <c r="O302">
        <v>-16.995000000000001</v>
      </c>
      <c r="P302" t="s">
        <v>38</v>
      </c>
      <c r="Q302" t="s">
        <v>38</v>
      </c>
      <c r="R302">
        <v>0.29199999999999998</v>
      </c>
      <c r="S302">
        <v>0.29199999999999998</v>
      </c>
      <c r="T302">
        <v>-16.989999999999998</v>
      </c>
      <c r="U302">
        <v>0.87</v>
      </c>
      <c r="V302">
        <v>-17.036999999999999</v>
      </c>
      <c r="W302">
        <v>0.871</v>
      </c>
      <c r="X302" t="s">
        <v>38</v>
      </c>
      <c r="Y302">
        <v>1.5760000000000001</v>
      </c>
      <c r="Z302" t="s">
        <v>38</v>
      </c>
      <c r="AA302">
        <v>-17.268000000000001</v>
      </c>
      <c r="AB302">
        <v>1.5529999999999999</v>
      </c>
      <c r="AC302" t="s">
        <v>38</v>
      </c>
      <c r="AD302">
        <v>1.9670000000000001</v>
      </c>
      <c r="AE302">
        <v>1.766</v>
      </c>
      <c r="AF302">
        <v>-17.864999999999998</v>
      </c>
      <c r="AG302" t="s">
        <v>38</v>
      </c>
      <c r="AH302">
        <v>-17.637</v>
      </c>
      <c r="AI302">
        <v>1.9870000000000001</v>
      </c>
      <c r="AJ302">
        <v>1.8819999999999999</v>
      </c>
      <c r="AK302">
        <v>2</v>
      </c>
      <c r="AL302" t="s">
        <v>40</v>
      </c>
      <c r="AM302">
        <v>-15</v>
      </c>
      <c r="AN302">
        <v>0</v>
      </c>
      <c r="AO302">
        <v>2.0459999999999998</v>
      </c>
      <c r="AP302" t="s">
        <v>38</v>
      </c>
      <c r="AQ302">
        <v>0.33100000000000002</v>
      </c>
      <c r="AR302">
        <v>-19.018999999999998</v>
      </c>
      <c r="AS302" t="s">
        <v>38</v>
      </c>
      <c r="AT302" t="s">
        <v>38</v>
      </c>
      <c r="AU302">
        <v>2674</v>
      </c>
      <c r="AV302">
        <v>0.94299999999999995</v>
      </c>
      <c r="AW302">
        <v>107</v>
      </c>
      <c r="AX302">
        <v>0.9</v>
      </c>
      <c r="AY302">
        <v>-16.66</v>
      </c>
      <c r="AZ302">
        <v>2.1589999999999998</v>
      </c>
      <c r="BA302">
        <v>2.1859999999999999</v>
      </c>
      <c r="BB302" t="s">
        <v>39</v>
      </c>
    </row>
    <row r="303" spans="1:54">
      <c r="A303">
        <v>52769785791</v>
      </c>
      <c r="B303">
        <v>5.4279999999999999</v>
      </c>
      <c r="C303">
        <v>1</v>
      </c>
      <c r="D303" t="s">
        <v>37</v>
      </c>
      <c r="E303">
        <v>5.4279999999999999</v>
      </c>
      <c r="F303">
        <v>-12.132999999999999</v>
      </c>
      <c r="G303">
        <v>-12.132999999999999</v>
      </c>
      <c r="H303">
        <v>7</v>
      </c>
      <c r="I303">
        <v>5.1999999999999998E-2</v>
      </c>
      <c r="J303" t="s">
        <v>43</v>
      </c>
      <c r="K303">
        <v>-12.097</v>
      </c>
      <c r="L303">
        <v>5.3890000000000002</v>
      </c>
      <c r="M303">
        <v>5.6000000000000001E-2</v>
      </c>
      <c r="N303">
        <v>5.3760000000000003</v>
      </c>
      <c r="O303">
        <v>-12.154999999999999</v>
      </c>
      <c r="P303" t="s">
        <v>43</v>
      </c>
      <c r="Q303" t="s">
        <v>43</v>
      </c>
      <c r="R303">
        <v>5.4349999999999996</v>
      </c>
      <c r="S303">
        <v>0.104</v>
      </c>
      <c r="T303">
        <v>-12.029</v>
      </c>
      <c r="U303">
        <v>5.4130000000000003</v>
      </c>
      <c r="V303">
        <v>-12.015000000000001</v>
      </c>
      <c r="W303">
        <v>0.11899999999999999</v>
      </c>
      <c r="X303" t="s">
        <v>43</v>
      </c>
      <c r="Y303">
        <v>0.20100000000000001</v>
      </c>
      <c r="Z303" t="s">
        <v>43</v>
      </c>
      <c r="AA303">
        <v>-11.935</v>
      </c>
      <c r="AB303">
        <v>5.3920000000000003</v>
      </c>
      <c r="AC303" t="s">
        <v>40</v>
      </c>
      <c r="AD303">
        <v>0.25900000000000001</v>
      </c>
      <c r="AE303">
        <v>5.1749999999999998</v>
      </c>
      <c r="AF303">
        <v>-12.19</v>
      </c>
      <c r="AG303" t="s">
        <v>43</v>
      </c>
      <c r="AH303">
        <v>-11.872999999999999</v>
      </c>
      <c r="AI303">
        <v>0.29199999999999998</v>
      </c>
      <c r="AJ303">
        <v>5.2939999999999996</v>
      </c>
      <c r="AK303">
        <v>0.311</v>
      </c>
      <c r="AL303" t="s">
        <v>43</v>
      </c>
      <c r="AM303">
        <v>-12.297000000000001</v>
      </c>
      <c r="AN303">
        <v>5.1630000000000003</v>
      </c>
      <c r="AO303">
        <v>0.48099999999999998</v>
      </c>
      <c r="AP303" t="s">
        <v>43</v>
      </c>
      <c r="AQ303">
        <v>5.4550000000000001</v>
      </c>
      <c r="AR303">
        <v>-11.651999999999999</v>
      </c>
      <c r="AS303" t="s">
        <v>43</v>
      </c>
      <c r="AT303" t="s">
        <v>43</v>
      </c>
      <c r="AU303">
        <v>2674</v>
      </c>
      <c r="AV303">
        <v>0.98499999999999999</v>
      </c>
      <c r="AW303">
        <v>22</v>
      </c>
      <c r="AX303">
        <v>0.9</v>
      </c>
      <c r="AY303">
        <v>-11.653</v>
      </c>
      <c r="AZ303">
        <v>5.2140000000000004</v>
      </c>
      <c r="BA303">
        <v>0.52500000000000002</v>
      </c>
      <c r="BB303" t="s">
        <v>39</v>
      </c>
    </row>
    <row r="304" spans="1:54">
      <c r="A304">
        <v>52787129481</v>
      </c>
      <c r="B304">
        <v>35.942</v>
      </c>
      <c r="C304">
        <v>1</v>
      </c>
      <c r="D304" t="s">
        <v>37</v>
      </c>
      <c r="E304">
        <v>35.942</v>
      </c>
      <c r="F304">
        <v>-18.933</v>
      </c>
      <c r="G304">
        <v>-18.933</v>
      </c>
      <c r="H304">
        <v>7</v>
      </c>
      <c r="I304">
        <v>8.532</v>
      </c>
      <c r="J304" t="s">
        <v>41</v>
      </c>
      <c r="K304">
        <v>-16.55</v>
      </c>
      <c r="L304">
        <v>27.748999999999999</v>
      </c>
      <c r="M304">
        <v>10.916</v>
      </c>
      <c r="N304">
        <v>25.032</v>
      </c>
      <c r="O304">
        <v>-19.309999999999999</v>
      </c>
      <c r="P304" t="s">
        <v>41</v>
      </c>
      <c r="Q304" t="s">
        <v>41</v>
      </c>
      <c r="R304">
        <v>24.5</v>
      </c>
      <c r="S304">
        <v>11.497999999999999</v>
      </c>
      <c r="T304">
        <v>-17.8</v>
      </c>
      <c r="U304">
        <v>23.875</v>
      </c>
      <c r="V304">
        <v>-15.93</v>
      </c>
      <c r="W304">
        <v>12.435</v>
      </c>
      <c r="X304" t="s">
        <v>41</v>
      </c>
      <c r="Y304">
        <v>13.579000000000001</v>
      </c>
      <c r="Z304" t="s">
        <v>41</v>
      </c>
      <c r="AA304">
        <v>-17.777999999999999</v>
      </c>
      <c r="AB304">
        <v>22.411999999999999</v>
      </c>
      <c r="AC304" t="s">
        <v>42</v>
      </c>
      <c r="AD304">
        <v>14.378</v>
      </c>
      <c r="AE304">
        <v>21.696000000000002</v>
      </c>
      <c r="AF304">
        <v>-16.991</v>
      </c>
      <c r="AG304" t="s">
        <v>42</v>
      </c>
      <c r="AH304">
        <v>-15.41</v>
      </c>
      <c r="AI304">
        <v>15.382</v>
      </c>
      <c r="AJ304">
        <v>20.969000000000001</v>
      </c>
      <c r="AK304">
        <v>15.451000000000001</v>
      </c>
      <c r="AL304" t="s">
        <v>41</v>
      </c>
      <c r="AM304">
        <v>-18.774000000000001</v>
      </c>
      <c r="AN304">
        <v>20.492000000000001</v>
      </c>
      <c r="AO304">
        <v>15.938000000000001</v>
      </c>
      <c r="AP304" t="s">
        <v>42</v>
      </c>
      <c r="AQ304">
        <v>20.977</v>
      </c>
      <c r="AR304">
        <v>-13.449</v>
      </c>
      <c r="AS304" t="s">
        <v>41</v>
      </c>
      <c r="AT304" t="s">
        <v>41</v>
      </c>
      <c r="AU304">
        <v>2674</v>
      </c>
      <c r="AV304">
        <v>0.54500000000000004</v>
      </c>
      <c r="AW304">
        <v>864</v>
      </c>
      <c r="AX304">
        <v>0.7</v>
      </c>
      <c r="AY304">
        <v>-19.725999999999999</v>
      </c>
      <c r="AZ304">
        <v>19.864000000000001</v>
      </c>
      <c r="BA304">
        <v>16.097999999999999</v>
      </c>
      <c r="BB304" t="s">
        <v>39</v>
      </c>
    </row>
    <row r="305" spans="1:54">
      <c r="A305">
        <v>52914703176</v>
      </c>
      <c r="B305">
        <v>5.3659999999999997</v>
      </c>
      <c r="C305">
        <v>1</v>
      </c>
      <c r="D305" t="s">
        <v>37</v>
      </c>
      <c r="E305">
        <v>5.3659999999999997</v>
      </c>
      <c r="F305">
        <v>-12.2</v>
      </c>
      <c r="G305">
        <v>-12.2</v>
      </c>
      <c r="H305">
        <v>7</v>
      </c>
      <c r="I305">
        <v>4.4999999999999998E-2</v>
      </c>
      <c r="J305" t="s">
        <v>43</v>
      </c>
      <c r="K305">
        <v>-12.154999999999999</v>
      </c>
      <c r="L305">
        <v>5.3760000000000003</v>
      </c>
      <c r="M305">
        <v>0.104</v>
      </c>
      <c r="N305">
        <v>5.3890000000000002</v>
      </c>
      <c r="O305">
        <v>-12.097</v>
      </c>
      <c r="P305" t="s">
        <v>43</v>
      </c>
      <c r="Q305" t="s">
        <v>43</v>
      </c>
      <c r="R305">
        <v>5.4349999999999996</v>
      </c>
      <c r="S305">
        <v>0.184</v>
      </c>
      <c r="T305">
        <v>-12.029</v>
      </c>
      <c r="U305">
        <v>5.4130000000000003</v>
      </c>
      <c r="V305">
        <v>-12.015000000000001</v>
      </c>
      <c r="W305">
        <v>0.19</v>
      </c>
      <c r="X305" t="s">
        <v>43</v>
      </c>
      <c r="Y305">
        <v>0.191</v>
      </c>
      <c r="Z305" t="s">
        <v>40</v>
      </c>
      <c r="AA305">
        <v>-12.19</v>
      </c>
      <c r="AB305">
        <v>5.1749999999999998</v>
      </c>
      <c r="AC305" t="s">
        <v>43</v>
      </c>
      <c r="AD305">
        <v>0.22500000000000001</v>
      </c>
      <c r="AE305">
        <v>5.1630000000000003</v>
      </c>
      <c r="AF305">
        <v>-12.297000000000001</v>
      </c>
      <c r="AG305" t="s">
        <v>43</v>
      </c>
      <c r="AH305">
        <v>-11.935</v>
      </c>
      <c r="AI305">
        <v>0.26500000000000001</v>
      </c>
      <c r="AJ305">
        <v>5.3920000000000003</v>
      </c>
      <c r="AK305">
        <v>0.33400000000000002</v>
      </c>
      <c r="AL305" t="s">
        <v>43</v>
      </c>
      <c r="AM305">
        <v>-11.872999999999999</v>
      </c>
      <c r="AN305">
        <v>5.2939999999999996</v>
      </c>
      <c r="AO305">
        <v>0.55400000000000005</v>
      </c>
      <c r="AP305" t="s">
        <v>43</v>
      </c>
      <c r="AQ305">
        <v>5.4550000000000001</v>
      </c>
      <c r="AR305">
        <v>-11.651999999999999</v>
      </c>
      <c r="AS305" t="s">
        <v>43</v>
      </c>
      <c r="AT305" t="s">
        <v>43</v>
      </c>
      <c r="AU305">
        <v>2674</v>
      </c>
      <c r="AV305">
        <v>0.98499999999999999</v>
      </c>
      <c r="AW305">
        <v>22</v>
      </c>
      <c r="AX305">
        <v>0.9</v>
      </c>
      <c r="AY305">
        <v>-11.653</v>
      </c>
      <c r="AZ305">
        <v>5.2140000000000004</v>
      </c>
      <c r="BA305">
        <v>0.56699999999999995</v>
      </c>
      <c r="BB305" t="s">
        <v>39</v>
      </c>
    </row>
    <row r="306" spans="1:54">
      <c r="A306">
        <v>53051702455</v>
      </c>
      <c r="B306">
        <v>0</v>
      </c>
      <c r="C306">
        <v>1</v>
      </c>
      <c r="D306" t="s">
        <v>37</v>
      </c>
      <c r="E306">
        <v>0</v>
      </c>
      <c r="F306">
        <v>-15</v>
      </c>
      <c r="G306">
        <v>-15</v>
      </c>
      <c r="H306">
        <v>7</v>
      </c>
      <c r="I306">
        <v>0</v>
      </c>
      <c r="J306" t="s">
        <v>40</v>
      </c>
      <c r="K306">
        <v>-15</v>
      </c>
      <c r="L306">
        <v>0</v>
      </c>
      <c r="M306">
        <v>0.77200000000000002</v>
      </c>
      <c r="N306">
        <v>0.76600000000000001</v>
      </c>
      <c r="O306">
        <v>-14.904999999999999</v>
      </c>
      <c r="P306" t="s">
        <v>40</v>
      </c>
      <c r="Q306" t="s">
        <v>40</v>
      </c>
      <c r="R306">
        <v>1.157</v>
      </c>
      <c r="S306">
        <v>1.171</v>
      </c>
      <c r="T306">
        <v>-14.82</v>
      </c>
      <c r="U306">
        <v>1.4850000000000001</v>
      </c>
      <c r="V306">
        <v>-14.885999999999999</v>
      </c>
      <c r="W306">
        <v>1.4890000000000001</v>
      </c>
      <c r="X306" t="s">
        <v>40</v>
      </c>
      <c r="Y306">
        <v>1.7450000000000001</v>
      </c>
      <c r="Z306" t="s">
        <v>40</v>
      </c>
      <c r="AA306">
        <v>-14.8</v>
      </c>
      <c r="AB306">
        <v>1.734</v>
      </c>
      <c r="AC306" t="s">
        <v>38</v>
      </c>
      <c r="AD306">
        <v>1.9970000000000001</v>
      </c>
      <c r="AE306">
        <v>8.7999999999999995E-2</v>
      </c>
      <c r="AF306">
        <v>-16.995000000000001</v>
      </c>
      <c r="AG306" t="s">
        <v>38</v>
      </c>
      <c r="AH306">
        <v>-16.995000000000001</v>
      </c>
      <c r="AI306">
        <v>1.9970000000000001</v>
      </c>
      <c r="AJ306">
        <v>0.09</v>
      </c>
      <c r="AK306">
        <v>2.0110000000000001</v>
      </c>
      <c r="AL306" t="s">
        <v>38</v>
      </c>
      <c r="AM306">
        <v>-16.989999999999998</v>
      </c>
      <c r="AN306">
        <v>0.29199999999999998</v>
      </c>
      <c r="AO306">
        <v>2.1629999999999998</v>
      </c>
      <c r="AP306" t="s">
        <v>40</v>
      </c>
      <c r="AQ306">
        <v>2.1219999999999999</v>
      </c>
      <c r="AR306">
        <v>-14.585000000000001</v>
      </c>
      <c r="AS306" t="s">
        <v>40</v>
      </c>
      <c r="AT306" t="s">
        <v>38</v>
      </c>
      <c r="AU306">
        <v>2674</v>
      </c>
      <c r="AV306">
        <v>0.622</v>
      </c>
      <c r="AW306">
        <v>716</v>
      </c>
      <c r="AX306">
        <v>0.6</v>
      </c>
      <c r="AY306">
        <v>-17.036999999999999</v>
      </c>
      <c r="AZ306">
        <v>0.87</v>
      </c>
      <c r="BA306">
        <v>2.2149999999999999</v>
      </c>
      <c r="BB306" t="s">
        <v>39</v>
      </c>
    </row>
    <row r="307" spans="1:54">
      <c r="A307">
        <v>53113419038</v>
      </c>
      <c r="B307">
        <v>0</v>
      </c>
      <c r="C307">
        <v>1</v>
      </c>
      <c r="D307" t="s">
        <v>37</v>
      </c>
      <c r="E307">
        <v>0</v>
      </c>
      <c r="F307">
        <v>-15</v>
      </c>
      <c r="G307">
        <v>-15</v>
      </c>
      <c r="H307">
        <v>7</v>
      </c>
      <c r="I307">
        <v>0</v>
      </c>
      <c r="J307" t="s">
        <v>40</v>
      </c>
      <c r="K307">
        <v>-15</v>
      </c>
      <c r="L307">
        <v>0</v>
      </c>
      <c r="M307">
        <v>0.77200000000000002</v>
      </c>
      <c r="N307">
        <v>0.76600000000000001</v>
      </c>
      <c r="O307">
        <v>-14.904999999999999</v>
      </c>
      <c r="P307" t="s">
        <v>40</v>
      </c>
      <c r="Q307" t="s">
        <v>40</v>
      </c>
      <c r="R307">
        <v>1.157</v>
      </c>
      <c r="S307">
        <v>1.171</v>
      </c>
      <c r="T307">
        <v>-14.82</v>
      </c>
      <c r="U307">
        <v>1.4850000000000001</v>
      </c>
      <c r="V307">
        <v>-14.885999999999999</v>
      </c>
      <c r="W307">
        <v>1.4890000000000001</v>
      </c>
      <c r="X307" t="s">
        <v>40</v>
      </c>
      <c r="Y307">
        <v>1.7450000000000001</v>
      </c>
      <c r="Z307" t="s">
        <v>40</v>
      </c>
      <c r="AA307">
        <v>-14.8</v>
      </c>
      <c r="AB307">
        <v>1.734</v>
      </c>
      <c r="AC307" t="s">
        <v>38</v>
      </c>
      <c r="AD307">
        <v>1.9970000000000001</v>
      </c>
      <c r="AE307">
        <v>8.7999999999999995E-2</v>
      </c>
      <c r="AF307">
        <v>-16.995000000000001</v>
      </c>
      <c r="AG307" t="s">
        <v>38</v>
      </c>
      <c r="AH307">
        <v>-16.995000000000001</v>
      </c>
      <c r="AI307">
        <v>1.9970000000000001</v>
      </c>
      <c r="AJ307">
        <v>0.09</v>
      </c>
      <c r="AK307">
        <v>2.0110000000000001</v>
      </c>
      <c r="AL307" t="s">
        <v>38</v>
      </c>
      <c r="AM307">
        <v>-16.989999999999998</v>
      </c>
      <c r="AN307">
        <v>0.29199999999999998</v>
      </c>
      <c r="AO307">
        <v>2.1629999999999998</v>
      </c>
      <c r="AP307" t="s">
        <v>40</v>
      </c>
      <c r="AQ307">
        <v>2.1219999999999999</v>
      </c>
      <c r="AR307">
        <v>-14.585000000000001</v>
      </c>
      <c r="AS307" t="s">
        <v>40</v>
      </c>
      <c r="AT307" t="s">
        <v>38</v>
      </c>
      <c r="AU307">
        <v>2674</v>
      </c>
      <c r="AV307">
        <v>0.622</v>
      </c>
      <c r="AW307">
        <v>716</v>
      </c>
      <c r="AX307">
        <v>0.6</v>
      </c>
      <c r="AY307">
        <v>-17.036999999999999</v>
      </c>
      <c r="AZ307">
        <v>0.87</v>
      </c>
      <c r="BA307">
        <v>2.2149999999999999</v>
      </c>
      <c r="BB307" t="s">
        <v>39</v>
      </c>
    </row>
    <row r="308" spans="1:54">
      <c r="A308">
        <v>53173444592</v>
      </c>
      <c r="B308">
        <v>21.071000000000002</v>
      </c>
      <c r="C308">
        <v>1</v>
      </c>
      <c r="D308" t="s">
        <v>37</v>
      </c>
      <c r="E308">
        <v>21.071000000000002</v>
      </c>
      <c r="F308">
        <v>-16</v>
      </c>
      <c r="G308">
        <v>-16</v>
      </c>
      <c r="H308">
        <v>7</v>
      </c>
      <c r="I308">
        <v>0.59799999999999998</v>
      </c>
      <c r="J308" t="s">
        <v>42</v>
      </c>
      <c r="K308">
        <v>-15.41</v>
      </c>
      <c r="L308">
        <v>20.969000000000001</v>
      </c>
      <c r="M308">
        <v>0.95299999999999996</v>
      </c>
      <c r="N308">
        <v>20.173999999999999</v>
      </c>
      <c r="O308">
        <v>-15.676</v>
      </c>
      <c r="P308" t="s">
        <v>42</v>
      </c>
      <c r="Q308" t="s">
        <v>42</v>
      </c>
      <c r="R308">
        <v>21.696000000000002</v>
      </c>
      <c r="S308">
        <v>1.171</v>
      </c>
      <c r="T308">
        <v>-16.991</v>
      </c>
      <c r="U308">
        <v>20.187999999999999</v>
      </c>
      <c r="V308">
        <v>-15.177</v>
      </c>
      <c r="W308">
        <v>1.206</v>
      </c>
      <c r="X308" t="s">
        <v>41</v>
      </c>
      <c r="Y308">
        <v>1.863</v>
      </c>
      <c r="Z308" t="s">
        <v>42</v>
      </c>
      <c r="AA308">
        <v>-14.428000000000001</v>
      </c>
      <c r="AB308">
        <v>20.068999999999999</v>
      </c>
      <c r="AC308" t="s">
        <v>41</v>
      </c>
      <c r="AD308">
        <v>1.952</v>
      </c>
      <c r="AE308">
        <v>19.521999999999998</v>
      </c>
      <c r="AF308">
        <v>-14.81</v>
      </c>
      <c r="AG308" t="s">
        <v>41</v>
      </c>
      <c r="AH308">
        <v>-17.777999999999999</v>
      </c>
      <c r="AI308">
        <v>2.2269999999999999</v>
      </c>
      <c r="AJ308">
        <v>22.411999999999999</v>
      </c>
      <c r="AK308">
        <v>2.552</v>
      </c>
      <c r="AL308" t="s">
        <v>42</v>
      </c>
      <c r="AM308">
        <v>-13.449</v>
      </c>
      <c r="AN308">
        <v>20.977</v>
      </c>
      <c r="AO308">
        <v>2.6909999999999998</v>
      </c>
      <c r="AP308" t="s">
        <v>42</v>
      </c>
      <c r="AQ308">
        <v>18.625</v>
      </c>
      <c r="AR308">
        <v>-14.877000000000001</v>
      </c>
      <c r="AS308" t="s">
        <v>42</v>
      </c>
      <c r="AT308" t="s">
        <v>41</v>
      </c>
      <c r="AU308">
        <v>2674</v>
      </c>
      <c r="AV308">
        <v>0.48699999999999999</v>
      </c>
      <c r="AW308">
        <v>965</v>
      </c>
      <c r="AX308">
        <v>0.6</v>
      </c>
      <c r="AY308">
        <v>-15.93</v>
      </c>
      <c r="AZ308">
        <v>23.875</v>
      </c>
      <c r="BA308">
        <v>2.8039999999999998</v>
      </c>
      <c r="BB308" t="s">
        <v>39</v>
      </c>
    </row>
    <row r="309" spans="1:54">
      <c r="A309">
        <v>53714545560</v>
      </c>
      <c r="B309">
        <v>19.169</v>
      </c>
      <c r="C309">
        <v>1</v>
      </c>
      <c r="D309" t="s">
        <v>37</v>
      </c>
      <c r="E309">
        <v>19.169</v>
      </c>
      <c r="F309">
        <v>-17.466000000000001</v>
      </c>
      <c r="G309">
        <v>-17.466000000000001</v>
      </c>
      <c r="H309">
        <v>7</v>
      </c>
      <c r="I309">
        <v>1.833</v>
      </c>
      <c r="J309" t="s">
        <v>41</v>
      </c>
      <c r="K309">
        <v>-16.91</v>
      </c>
      <c r="L309">
        <v>17.422000000000001</v>
      </c>
      <c r="M309">
        <v>1.86</v>
      </c>
      <c r="N309">
        <v>20.492000000000001</v>
      </c>
      <c r="O309">
        <v>-18.774000000000001</v>
      </c>
      <c r="P309" t="s">
        <v>41</v>
      </c>
      <c r="Q309" t="s">
        <v>41</v>
      </c>
      <c r="R309">
        <v>18.268999999999998</v>
      </c>
      <c r="S309">
        <v>1.903</v>
      </c>
      <c r="T309">
        <v>-15.789</v>
      </c>
      <c r="U309">
        <v>20.173999999999999</v>
      </c>
      <c r="V309">
        <v>-15.676</v>
      </c>
      <c r="W309">
        <v>2.052</v>
      </c>
      <c r="X309" t="s">
        <v>42</v>
      </c>
      <c r="Y309">
        <v>2.363</v>
      </c>
      <c r="Z309" t="s">
        <v>41</v>
      </c>
      <c r="AA309">
        <v>-19.725999999999999</v>
      </c>
      <c r="AB309">
        <v>19.864000000000001</v>
      </c>
      <c r="AC309" t="s">
        <v>41</v>
      </c>
      <c r="AD309">
        <v>2.5049999999999999</v>
      </c>
      <c r="AE309">
        <v>20.187999999999999</v>
      </c>
      <c r="AF309">
        <v>-15.177</v>
      </c>
      <c r="AG309" t="s">
        <v>42</v>
      </c>
      <c r="AH309">
        <v>-16.991</v>
      </c>
      <c r="AI309">
        <v>2.5710000000000002</v>
      </c>
      <c r="AJ309">
        <v>21.696000000000002</v>
      </c>
      <c r="AK309">
        <v>2.609</v>
      </c>
      <c r="AL309" t="s">
        <v>42</v>
      </c>
      <c r="AM309">
        <v>-15.763999999999999</v>
      </c>
      <c r="AN309">
        <v>17.192</v>
      </c>
      <c r="AO309">
        <v>2.645</v>
      </c>
      <c r="AP309" t="s">
        <v>42</v>
      </c>
      <c r="AQ309">
        <v>18.625</v>
      </c>
      <c r="AR309">
        <v>-14.877000000000001</v>
      </c>
      <c r="AS309" t="s">
        <v>41</v>
      </c>
      <c r="AT309" t="s">
        <v>41</v>
      </c>
      <c r="AU309">
        <v>2674</v>
      </c>
      <c r="AV309">
        <v>0.54500000000000004</v>
      </c>
      <c r="AW309">
        <v>864</v>
      </c>
      <c r="AX309">
        <v>0.6</v>
      </c>
      <c r="AY309">
        <v>-14.81</v>
      </c>
      <c r="AZ309">
        <v>19.521999999999998</v>
      </c>
      <c r="BA309">
        <v>2.6789999999999998</v>
      </c>
      <c r="BB309" t="s">
        <v>39</v>
      </c>
    </row>
    <row r="310" spans="1:54">
      <c r="A310">
        <v>54169838725</v>
      </c>
      <c r="B310">
        <v>10.132</v>
      </c>
      <c r="C310">
        <v>1</v>
      </c>
      <c r="D310" t="s">
        <v>37</v>
      </c>
      <c r="E310">
        <v>10.132</v>
      </c>
      <c r="F310">
        <v>-11.666</v>
      </c>
      <c r="G310">
        <v>-11.666</v>
      </c>
      <c r="H310">
        <v>7</v>
      </c>
      <c r="I310">
        <v>0.752</v>
      </c>
      <c r="J310" t="s">
        <v>42</v>
      </c>
      <c r="K310">
        <v>-11.345000000000001</v>
      </c>
      <c r="L310">
        <v>10.813000000000001</v>
      </c>
      <c r="M310">
        <v>2.6819999999999999</v>
      </c>
      <c r="N310">
        <v>7.71</v>
      </c>
      <c r="O310">
        <v>-12.818</v>
      </c>
      <c r="P310" t="s">
        <v>40</v>
      </c>
      <c r="Q310" t="s">
        <v>41</v>
      </c>
      <c r="R310">
        <v>13.257999999999999</v>
      </c>
      <c r="S310">
        <v>3.1709999999999998</v>
      </c>
      <c r="T310">
        <v>-12.198</v>
      </c>
      <c r="U310">
        <v>13.661</v>
      </c>
      <c r="V310">
        <v>-12.65</v>
      </c>
      <c r="W310">
        <v>3.6629999999999998</v>
      </c>
      <c r="X310" t="s">
        <v>42</v>
      </c>
      <c r="Y310">
        <v>4.0170000000000003</v>
      </c>
      <c r="Z310" t="s">
        <v>42</v>
      </c>
      <c r="AA310">
        <v>-14.180999999999999</v>
      </c>
      <c r="AB310">
        <v>13.265000000000001</v>
      </c>
      <c r="AC310" t="s">
        <v>43</v>
      </c>
      <c r="AD310">
        <v>4.6769999999999996</v>
      </c>
      <c r="AE310">
        <v>5.4550000000000001</v>
      </c>
      <c r="AF310">
        <v>-11.651999999999999</v>
      </c>
      <c r="AG310" t="s">
        <v>43</v>
      </c>
      <c r="AH310">
        <v>-12.029</v>
      </c>
      <c r="AI310">
        <v>4.7110000000000003</v>
      </c>
      <c r="AJ310">
        <v>5.4349999999999996</v>
      </c>
      <c r="AK310">
        <v>4.7309999999999999</v>
      </c>
      <c r="AL310" t="s">
        <v>43</v>
      </c>
      <c r="AM310">
        <v>-12.015000000000001</v>
      </c>
      <c r="AN310">
        <v>5.4130000000000003</v>
      </c>
      <c r="AO310">
        <v>4.7469999999999999</v>
      </c>
      <c r="AP310" t="s">
        <v>43</v>
      </c>
      <c r="AQ310">
        <v>5.3920000000000003</v>
      </c>
      <c r="AR310">
        <v>-11.935</v>
      </c>
      <c r="AS310" t="s">
        <v>43</v>
      </c>
      <c r="AT310" t="s">
        <v>43</v>
      </c>
      <c r="AU310">
        <v>2674</v>
      </c>
      <c r="AV310">
        <v>0.98499999999999999</v>
      </c>
      <c r="AW310">
        <v>22</v>
      </c>
      <c r="AX310">
        <v>0.5</v>
      </c>
      <c r="AY310">
        <v>-12.097</v>
      </c>
      <c r="AZ310">
        <v>5.3890000000000002</v>
      </c>
      <c r="BA310">
        <v>4.7619999999999996</v>
      </c>
      <c r="BB310" t="s">
        <v>39</v>
      </c>
    </row>
    <row r="311" spans="1:54">
      <c r="A311">
        <v>54194944206</v>
      </c>
      <c r="B311">
        <v>5.4770000000000003</v>
      </c>
      <c r="C311">
        <v>1</v>
      </c>
      <c r="D311" t="s">
        <v>37</v>
      </c>
      <c r="E311">
        <v>5.4770000000000003</v>
      </c>
      <c r="F311">
        <v>-12</v>
      </c>
      <c r="G311">
        <v>-12</v>
      </c>
      <c r="H311">
        <v>7</v>
      </c>
      <c r="I311">
        <v>5.0999999999999997E-2</v>
      </c>
      <c r="J311" t="s">
        <v>43</v>
      </c>
      <c r="K311">
        <v>-12.029</v>
      </c>
      <c r="L311">
        <v>5.4349999999999996</v>
      </c>
      <c r="M311">
        <v>6.5000000000000002E-2</v>
      </c>
      <c r="N311">
        <v>5.4130000000000003</v>
      </c>
      <c r="O311">
        <v>-12.015000000000001</v>
      </c>
      <c r="P311" t="s">
        <v>43</v>
      </c>
      <c r="Q311" t="s">
        <v>43</v>
      </c>
      <c r="R311">
        <v>5.3920000000000003</v>
      </c>
      <c r="S311">
        <v>0.106</v>
      </c>
      <c r="T311">
        <v>-11.935</v>
      </c>
      <c r="U311">
        <v>5.3890000000000002</v>
      </c>
      <c r="V311">
        <v>-12.097</v>
      </c>
      <c r="W311">
        <v>0.13100000000000001</v>
      </c>
      <c r="X311" t="s">
        <v>43</v>
      </c>
      <c r="Y311">
        <v>0.185</v>
      </c>
      <c r="Z311" t="s">
        <v>43</v>
      </c>
      <c r="AA311">
        <v>-12.154999999999999</v>
      </c>
      <c r="AB311">
        <v>5.3760000000000003</v>
      </c>
      <c r="AC311" t="s">
        <v>43</v>
      </c>
      <c r="AD311">
        <v>0.222</v>
      </c>
      <c r="AE311">
        <v>5.2939999999999996</v>
      </c>
      <c r="AF311">
        <v>-11.872999999999999</v>
      </c>
      <c r="AG311" t="s">
        <v>43</v>
      </c>
      <c r="AH311">
        <v>-11.651999999999999</v>
      </c>
      <c r="AI311">
        <v>0.34699999999999998</v>
      </c>
      <c r="AJ311">
        <v>5.4550000000000001</v>
      </c>
      <c r="AK311">
        <v>0.35599999999999998</v>
      </c>
      <c r="AL311" t="s">
        <v>40</v>
      </c>
      <c r="AM311">
        <v>-12.19</v>
      </c>
      <c r="AN311">
        <v>5.1749999999999998</v>
      </c>
      <c r="AO311">
        <v>0.432</v>
      </c>
      <c r="AP311" t="s">
        <v>43</v>
      </c>
      <c r="AQ311">
        <v>5.1630000000000003</v>
      </c>
      <c r="AR311">
        <v>-12.297000000000001</v>
      </c>
      <c r="AS311" t="s">
        <v>43</v>
      </c>
      <c r="AT311" t="s">
        <v>43</v>
      </c>
      <c r="AU311">
        <v>2674</v>
      </c>
      <c r="AV311">
        <v>0.98499999999999999</v>
      </c>
      <c r="AW311">
        <v>22</v>
      </c>
      <c r="AX311">
        <v>0.9</v>
      </c>
      <c r="AY311">
        <v>-11.653</v>
      </c>
      <c r="AZ311">
        <v>5.2140000000000004</v>
      </c>
      <c r="BA311">
        <v>0.435</v>
      </c>
      <c r="BB311" t="s">
        <v>39</v>
      </c>
    </row>
    <row r="312" spans="1:54">
      <c r="A312">
        <v>54242933625</v>
      </c>
      <c r="B312">
        <v>16.103999999999999</v>
      </c>
      <c r="C312">
        <v>1</v>
      </c>
      <c r="D312" t="s">
        <v>37</v>
      </c>
      <c r="E312">
        <v>16.103999999999999</v>
      </c>
      <c r="F312">
        <v>-15.433</v>
      </c>
      <c r="G312">
        <v>-15.433</v>
      </c>
      <c r="H312">
        <v>7</v>
      </c>
      <c r="I312">
        <v>0.19600000000000001</v>
      </c>
      <c r="J312" t="s">
        <v>41</v>
      </c>
      <c r="K312">
        <v>-15.378</v>
      </c>
      <c r="L312">
        <v>16.292999999999999</v>
      </c>
      <c r="M312">
        <v>0.85</v>
      </c>
      <c r="N312">
        <v>15.256</v>
      </c>
      <c r="O312">
        <v>-15.366</v>
      </c>
      <c r="P312" t="s">
        <v>42</v>
      </c>
      <c r="Q312" t="s">
        <v>41</v>
      </c>
      <c r="R312">
        <v>16.698</v>
      </c>
      <c r="S312">
        <v>0.97699999999999998</v>
      </c>
      <c r="T312">
        <v>-14.657</v>
      </c>
      <c r="U312">
        <v>15.803000000000001</v>
      </c>
      <c r="V312">
        <v>-14.476000000000001</v>
      </c>
      <c r="W312">
        <v>1.0029999999999999</v>
      </c>
      <c r="X312" t="s">
        <v>42</v>
      </c>
      <c r="Y312">
        <v>1.1359999999999999</v>
      </c>
      <c r="Z312" t="s">
        <v>42</v>
      </c>
      <c r="AA312">
        <v>-15.763999999999999</v>
      </c>
      <c r="AB312">
        <v>17.192</v>
      </c>
      <c r="AC312" t="s">
        <v>42</v>
      </c>
      <c r="AD312">
        <v>1.51</v>
      </c>
      <c r="AE312">
        <v>15.231999999999999</v>
      </c>
      <c r="AF312">
        <v>-14.2</v>
      </c>
      <c r="AG312" t="s">
        <v>42</v>
      </c>
      <c r="AH312">
        <v>-14.173999999999999</v>
      </c>
      <c r="AI312">
        <v>1.5249999999999999</v>
      </c>
      <c r="AJ312">
        <v>15.241</v>
      </c>
      <c r="AK312">
        <v>1.5760000000000001</v>
      </c>
      <c r="AL312" t="s">
        <v>42</v>
      </c>
      <c r="AM312">
        <v>-14.026</v>
      </c>
      <c r="AN312">
        <v>15.394</v>
      </c>
      <c r="AO312">
        <v>1.591</v>
      </c>
      <c r="AP312" t="s">
        <v>41</v>
      </c>
      <c r="AQ312">
        <v>16.149999999999999</v>
      </c>
      <c r="AR312">
        <v>-13.842000000000001</v>
      </c>
      <c r="AS312" t="s">
        <v>42</v>
      </c>
      <c r="AT312" t="s">
        <v>41</v>
      </c>
      <c r="AU312">
        <v>2674</v>
      </c>
      <c r="AV312">
        <v>0.48699999999999999</v>
      </c>
      <c r="AW312">
        <v>965</v>
      </c>
      <c r="AX312">
        <v>0.6</v>
      </c>
      <c r="AY312">
        <v>-16.91</v>
      </c>
      <c r="AZ312">
        <v>17.422000000000001</v>
      </c>
      <c r="BA312">
        <v>1.9790000000000001</v>
      </c>
      <c r="BB312" t="s">
        <v>39</v>
      </c>
    </row>
    <row r="313" spans="1:54">
      <c r="A313">
        <v>54364467936</v>
      </c>
      <c r="B313">
        <v>5.4649999999999999</v>
      </c>
      <c r="C313">
        <v>1</v>
      </c>
      <c r="D313" t="s">
        <v>37</v>
      </c>
      <c r="E313">
        <v>5.4649999999999999</v>
      </c>
      <c r="F313">
        <v>-12.066000000000001</v>
      </c>
      <c r="G313">
        <v>-12.066000000000001</v>
      </c>
      <c r="H313">
        <v>7</v>
      </c>
      <c r="I313">
        <v>4.8000000000000001E-2</v>
      </c>
      <c r="J313" t="s">
        <v>43</v>
      </c>
      <c r="K313">
        <v>-12.029</v>
      </c>
      <c r="L313">
        <v>5.4349999999999996</v>
      </c>
      <c r="M313">
        <v>7.1999999999999995E-2</v>
      </c>
      <c r="N313">
        <v>5.4130000000000003</v>
      </c>
      <c r="O313">
        <v>-12.015000000000001</v>
      </c>
      <c r="P313" t="s">
        <v>43</v>
      </c>
      <c r="Q313" t="s">
        <v>43</v>
      </c>
      <c r="R313">
        <v>5.3890000000000002</v>
      </c>
      <c r="S313">
        <v>8.1000000000000003E-2</v>
      </c>
      <c r="T313">
        <v>-12.097</v>
      </c>
      <c r="U313">
        <v>5.3760000000000003</v>
      </c>
      <c r="V313">
        <v>-12.154999999999999</v>
      </c>
      <c r="W313">
        <v>0.125</v>
      </c>
      <c r="X313" t="s">
        <v>43</v>
      </c>
      <c r="Y313">
        <v>0.14899999999999999</v>
      </c>
      <c r="Z313" t="s">
        <v>43</v>
      </c>
      <c r="AA313">
        <v>-11.935</v>
      </c>
      <c r="AB313">
        <v>5.3920000000000003</v>
      </c>
      <c r="AC313" t="s">
        <v>43</v>
      </c>
      <c r="AD313">
        <v>0.25800000000000001</v>
      </c>
      <c r="AE313">
        <v>5.2939999999999996</v>
      </c>
      <c r="AF313">
        <v>-11.872999999999999</v>
      </c>
      <c r="AG313" t="s">
        <v>40</v>
      </c>
      <c r="AH313">
        <v>-12.19</v>
      </c>
      <c r="AI313">
        <v>0.314</v>
      </c>
      <c r="AJ313">
        <v>5.1749999999999998</v>
      </c>
      <c r="AK313">
        <v>0.379</v>
      </c>
      <c r="AL313" t="s">
        <v>43</v>
      </c>
      <c r="AM313">
        <v>-12.297000000000001</v>
      </c>
      <c r="AN313">
        <v>5.1630000000000003</v>
      </c>
      <c r="AO313">
        <v>0.41299999999999998</v>
      </c>
      <c r="AP313" t="s">
        <v>43</v>
      </c>
      <c r="AQ313">
        <v>5.4550000000000001</v>
      </c>
      <c r="AR313">
        <v>-11.651999999999999</v>
      </c>
      <c r="AS313" t="s">
        <v>43</v>
      </c>
      <c r="AT313" t="s">
        <v>43</v>
      </c>
      <c r="AU313">
        <v>2674</v>
      </c>
      <c r="AV313">
        <v>0.98499999999999999</v>
      </c>
      <c r="AW313">
        <v>22</v>
      </c>
      <c r="AX313">
        <v>0.9</v>
      </c>
      <c r="AY313">
        <v>-11.653</v>
      </c>
      <c r="AZ313">
        <v>5.2140000000000004</v>
      </c>
      <c r="BA313">
        <v>0.48299999999999998</v>
      </c>
      <c r="BB313" t="s">
        <v>39</v>
      </c>
    </row>
    <row r="314" spans="1:54">
      <c r="A314">
        <v>54586967720</v>
      </c>
      <c r="B314">
        <v>0</v>
      </c>
      <c r="C314">
        <v>1</v>
      </c>
      <c r="D314" t="s">
        <v>37</v>
      </c>
      <c r="E314">
        <v>0</v>
      </c>
      <c r="F314">
        <v>-17</v>
      </c>
      <c r="G314">
        <v>-17</v>
      </c>
      <c r="H314">
        <v>7</v>
      </c>
      <c r="I314">
        <v>8.7999999999999995E-2</v>
      </c>
      <c r="J314" t="s">
        <v>38</v>
      </c>
      <c r="K314">
        <v>-16.995000000000001</v>
      </c>
      <c r="L314">
        <v>8.7999999999999995E-2</v>
      </c>
      <c r="M314">
        <v>0.09</v>
      </c>
      <c r="N314">
        <v>0.09</v>
      </c>
      <c r="O314">
        <v>-16.995000000000001</v>
      </c>
      <c r="P314" t="s">
        <v>38</v>
      </c>
      <c r="Q314" t="s">
        <v>38</v>
      </c>
      <c r="R314">
        <v>0.29199999999999998</v>
      </c>
      <c r="S314">
        <v>0.29199999999999998</v>
      </c>
      <c r="T314">
        <v>-16.989999999999998</v>
      </c>
      <c r="U314">
        <v>0.87</v>
      </c>
      <c r="V314">
        <v>-17.036999999999999</v>
      </c>
      <c r="W314">
        <v>0.871</v>
      </c>
      <c r="X314" t="s">
        <v>38</v>
      </c>
      <c r="Y314">
        <v>1.5760000000000001</v>
      </c>
      <c r="Z314" t="s">
        <v>38</v>
      </c>
      <c r="AA314">
        <v>-17.268000000000001</v>
      </c>
      <c r="AB314">
        <v>1.5529999999999999</v>
      </c>
      <c r="AC314" t="s">
        <v>38</v>
      </c>
      <c r="AD314">
        <v>1.9670000000000001</v>
      </c>
      <c r="AE314">
        <v>1.766</v>
      </c>
      <c r="AF314">
        <v>-17.864999999999998</v>
      </c>
      <c r="AG314" t="s">
        <v>38</v>
      </c>
      <c r="AH314">
        <v>-17.637</v>
      </c>
      <c r="AI314">
        <v>1.9870000000000001</v>
      </c>
      <c r="AJ314">
        <v>1.8819999999999999</v>
      </c>
      <c r="AK314">
        <v>2</v>
      </c>
      <c r="AL314" t="s">
        <v>40</v>
      </c>
      <c r="AM314">
        <v>-15</v>
      </c>
      <c r="AN314">
        <v>0</v>
      </c>
      <c r="AO314">
        <v>2.0459999999999998</v>
      </c>
      <c r="AP314" t="s">
        <v>38</v>
      </c>
      <c r="AQ314">
        <v>0.33100000000000002</v>
      </c>
      <c r="AR314">
        <v>-19.018999999999998</v>
      </c>
      <c r="AS314" t="s">
        <v>38</v>
      </c>
      <c r="AT314" t="s">
        <v>38</v>
      </c>
      <c r="AU314">
        <v>2674</v>
      </c>
      <c r="AV314">
        <v>0.94299999999999995</v>
      </c>
      <c r="AW314">
        <v>107</v>
      </c>
      <c r="AX314">
        <v>0.9</v>
      </c>
      <c r="AY314">
        <v>-16.66</v>
      </c>
      <c r="AZ314">
        <v>2.1589999999999998</v>
      </c>
      <c r="BA314">
        <v>2.1859999999999999</v>
      </c>
      <c r="BB314" t="s">
        <v>39</v>
      </c>
    </row>
    <row r="315" spans="1:54">
      <c r="A315">
        <v>54664910114</v>
      </c>
      <c r="B315">
        <v>3.9830000000000001</v>
      </c>
      <c r="C315">
        <v>1</v>
      </c>
      <c r="D315" t="s">
        <v>37</v>
      </c>
      <c r="E315">
        <v>3.9830000000000001</v>
      </c>
      <c r="F315">
        <v>-12.933</v>
      </c>
      <c r="G315">
        <v>-12.933</v>
      </c>
      <c r="H315">
        <v>7</v>
      </c>
      <c r="I315">
        <v>0.34899999999999998</v>
      </c>
      <c r="J315" t="s">
        <v>40</v>
      </c>
      <c r="K315">
        <v>-12.984999999999999</v>
      </c>
      <c r="L315">
        <v>4.3289999999999997</v>
      </c>
      <c r="M315">
        <v>0.36199999999999999</v>
      </c>
      <c r="N315">
        <v>4.3070000000000004</v>
      </c>
      <c r="O315">
        <v>-12.772</v>
      </c>
      <c r="P315" t="s">
        <v>40</v>
      </c>
      <c r="Q315" t="s">
        <v>40</v>
      </c>
      <c r="R315">
        <v>4.5129999999999999</v>
      </c>
      <c r="S315">
        <v>0.59899999999999998</v>
      </c>
      <c r="T315">
        <v>-13.212999999999999</v>
      </c>
      <c r="U315">
        <v>3.198</v>
      </c>
      <c r="V315">
        <v>-13.347</v>
      </c>
      <c r="W315">
        <v>0.88700000000000001</v>
      </c>
      <c r="X315" t="s">
        <v>40</v>
      </c>
      <c r="Y315">
        <v>0.92100000000000004</v>
      </c>
      <c r="Z315" t="s">
        <v>40</v>
      </c>
      <c r="AA315">
        <v>-13.813000000000001</v>
      </c>
      <c r="AB315">
        <v>3.7090000000000001</v>
      </c>
      <c r="AC315" t="s">
        <v>40</v>
      </c>
      <c r="AD315">
        <v>0.94199999999999995</v>
      </c>
      <c r="AE315">
        <v>4.7069999999999999</v>
      </c>
      <c r="AF315">
        <v>-12.329000000000001</v>
      </c>
      <c r="AG315" t="s">
        <v>43</v>
      </c>
      <c r="AH315">
        <v>-12.297000000000001</v>
      </c>
      <c r="AI315">
        <v>1.34</v>
      </c>
      <c r="AJ315">
        <v>5.1630000000000003</v>
      </c>
      <c r="AK315">
        <v>1.4039999999999999</v>
      </c>
      <c r="AL315" t="s">
        <v>40</v>
      </c>
      <c r="AM315">
        <v>-12.19</v>
      </c>
      <c r="AN315">
        <v>5.1749999999999998</v>
      </c>
      <c r="AO315">
        <v>1.51</v>
      </c>
      <c r="AP315" t="s">
        <v>40</v>
      </c>
      <c r="AQ315">
        <v>2.9940000000000002</v>
      </c>
      <c r="AR315">
        <v>-14.074</v>
      </c>
      <c r="AS315" t="s">
        <v>40</v>
      </c>
      <c r="AT315" t="s">
        <v>40</v>
      </c>
      <c r="AU315">
        <v>2674</v>
      </c>
      <c r="AV315">
        <v>0.622</v>
      </c>
      <c r="AW315">
        <v>716</v>
      </c>
      <c r="AX315">
        <v>0.9</v>
      </c>
      <c r="AY315">
        <v>-14.098000000000001</v>
      </c>
      <c r="AZ315">
        <v>2.9649999999999999</v>
      </c>
      <c r="BA315">
        <v>1.5469999999999999</v>
      </c>
      <c r="BB315" t="s">
        <v>39</v>
      </c>
    </row>
    <row r="316" spans="1:54">
      <c r="A316">
        <v>54755744224</v>
      </c>
      <c r="B316">
        <v>3.669</v>
      </c>
      <c r="C316">
        <v>1</v>
      </c>
      <c r="D316" t="s">
        <v>37</v>
      </c>
      <c r="E316">
        <v>3.669</v>
      </c>
      <c r="F316">
        <v>-12.866</v>
      </c>
      <c r="G316">
        <v>-12.866</v>
      </c>
      <c r="H316">
        <v>7</v>
      </c>
      <c r="I316">
        <v>0.64400000000000002</v>
      </c>
      <c r="J316" t="s">
        <v>40</v>
      </c>
      <c r="K316">
        <v>-12.772</v>
      </c>
      <c r="L316">
        <v>4.3070000000000004</v>
      </c>
      <c r="M316">
        <v>0.67</v>
      </c>
      <c r="N316">
        <v>4.3289999999999997</v>
      </c>
      <c r="O316">
        <v>-12.984999999999999</v>
      </c>
      <c r="P316" t="s">
        <v>40</v>
      </c>
      <c r="Q316" t="s">
        <v>40</v>
      </c>
      <c r="R316">
        <v>3.198</v>
      </c>
      <c r="S316">
        <v>0.67300000000000004</v>
      </c>
      <c r="T316">
        <v>-13.347</v>
      </c>
      <c r="U316">
        <v>4.5129999999999999</v>
      </c>
      <c r="V316">
        <v>-13.212999999999999</v>
      </c>
      <c r="W316">
        <v>0.91200000000000003</v>
      </c>
      <c r="X316" t="s">
        <v>40</v>
      </c>
      <c r="Y316">
        <v>0.94699999999999995</v>
      </c>
      <c r="Z316" t="s">
        <v>40</v>
      </c>
      <c r="AA316">
        <v>-13.813000000000001</v>
      </c>
      <c r="AB316">
        <v>3.7090000000000001</v>
      </c>
      <c r="AC316" t="s">
        <v>40</v>
      </c>
      <c r="AD316">
        <v>1.1679999999999999</v>
      </c>
      <c r="AE316">
        <v>4.7069999999999999</v>
      </c>
      <c r="AF316">
        <v>-12.329000000000001</v>
      </c>
      <c r="AG316" t="s">
        <v>40</v>
      </c>
      <c r="AH316">
        <v>-14.074</v>
      </c>
      <c r="AI316">
        <v>1.3839999999999999</v>
      </c>
      <c r="AJ316">
        <v>2.9940000000000002</v>
      </c>
      <c r="AK316">
        <v>1.419</v>
      </c>
      <c r="AL316" t="s">
        <v>40</v>
      </c>
      <c r="AM316">
        <v>-14.098000000000001</v>
      </c>
      <c r="AN316">
        <v>2.9649999999999999</v>
      </c>
      <c r="AO316">
        <v>1.5980000000000001</v>
      </c>
      <c r="AP316" t="s">
        <v>43</v>
      </c>
      <c r="AQ316">
        <v>5.1630000000000003</v>
      </c>
      <c r="AR316">
        <v>-12.297000000000001</v>
      </c>
      <c r="AS316" t="s">
        <v>40</v>
      </c>
      <c r="AT316" t="s">
        <v>40</v>
      </c>
      <c r="AU316">
        <v>2674</v>
      </c>
      <c r="AV316">
        <v>0.622</v>
      </c>
      <c r="AW316">
        <v>716</v>
      </c>
      <c r="AX316">
        <v>0.9</v>
      </c>
      <c r="AY316">
        <v>-12.19</v>
      </c>
      <c r="AZ316">
        <v>5.1749999999999998</v>
      </c>
      <c r="BA316">
        <v>1.65</v>
      </c>
      <c r="BB316" t="s">
        <v>39</v>
      </c>
    </row>
    <row r="317" spans="1:54">
      <c r="A317">
        <v>54785152471</v>
      </c>
      <c r="B317">
        <v>0</v>
      </c>
      <c r="C317">
        <v>1</v>
      </c>
      <c r="D317" t="s">
        <v>37</v>
      </c>
      <c r="E317">
        <v>0</v>
      </c>
      <c r="F317">
        <v>-17</v>
      </c>
      <c r="G317">
        <v>-17</v>
      </c>
      <c r="H317">
        <v>7</v>
      </c>
      <c r="I317">
        <v>8.7999999999999995E-2</v>
      </c>
      <c r="J317" t="s">
        <v>38</v>
      </c>
      <c r="K317">
        <v>-16.995000000000001</v>
      </c>
      <c r="L317">
        <v>8.7999999999999995E-2</v>
      </c>
      <c r="M317">
        <v>0.09</v>
      </c>
      <c r="N317">
        <v>0.09</v>
      </c>
      <c r="O317">
        <v>-16.995000000000001</v>
      </c>
      <c r="P317" t="s">
        <v>38</v>
      </c>
      <c r="Q317" t="s">
        <v>38</v>
      </c>
      <c r="R317">
        <v>0.29199999999999998</v>
      </c>
      <c r="S317">
        <v>0.29199999999999998</v>
      </c>
      <c r="T317">
        <v>-16.989999999999998</v>
      </c>
      <c r="U317">
        <v>0.87</v>
      </c>
      <c r="V317">
        <v>-17.036999999999999</v>
      </c>
      <c r="W317">
        <v>0.871</v>
      </c>
      <c r="X317" t="s">
        <v>38</v>
      </c>
      <c r="Y317">
        <v>1.5760000000000001</v>
      </c>
      <c r="Z317" t="s">
        <v>38</v>
      </c>
      <c r="AA317">
        <v>-17.268000000000001</v>
      </c>
      <c r="AB317">
        <v>1.5529999999999999</v>
      </c>
      <c r="AC317" t="s">
        <v>38</v>
      </c>
      <c r="AD317">
        <v>1.9670000000000001</v>
      </c>
      <c r="AE317">
        <v>1.766</v>
      </c>
      <c r="AF317">
        <v>-17.864999999999998</v>
      </c>
      <c r="AG317" t="s">
        <v>38</v>
      </c>
      <c r="AH317">
        <v>-17.637</v>
      </c>
      <c r="AI317">
        <v>1.9870000000000001</v>
      </c>
      <c r="AJ317">
        <v>1.8819999999999999</v>
      </c>
      <c r="AK317">
        <v>2</v>
      </c>
      <c r="AL317" t="s">
        <v>40</v>
      </c>
      <c r="AM317">
        <v>-15</v>
      </c>
      <c r="AN317">
        <v>0</v>
      </c>
      <c r="AO317">
        <v>2.0459999999999998</v>
      </c>
      <c r="AP317" t="s">
        <v>38</v>
      </c>
      <c r="AQ317">
        <v>0.33100000000000002</v>
      </c>
      <c r="AR317">
        <v>-19.018999999999998</v>
      </c>
      <c r="AS317" t="s">
        <v>38</v>
      </c>
      <c r="AT317" t="s">
        <v>38</v>
      </c>
      <c r="AU317">
        <v>2674</v>
      </c>
      <c r="AV317">
        <v>0.94299999999999995</v>
      </c>
      <c r="AW317">
        <v>107</v>
      </c>
      <c r="AX317">
        <v>0.9</v>
      </c>
      <c r="AY317">
        <v>-16.66</v>
      </c>
      <c r="AZ317">
        <v>2.1589999999999998</v>
      </c>
      <c r="BA317">
        <v>2.1859999999999999</v>
      </c>
      <c r="BB317" t="s">
        <v>39</v>
      </c>
    </row>
    <row r="318" spans="1:54">
      <c r="A318">
        <v>54969254799</v>
      </c>
      <c r="B318">
        <v>14.624000000000001</v>
      </c>
      <c r="C318">
        <v>1</v>
      </c>
      <c r="D318" t="s">
        <v>37</v>
      </c>
      <c r="E318">
        <v>14.624000000000001</v>
      </c>
      <c r="F318">
        <v>-13.266</v>
      </c>
      <c r="G318">
        <v>-13.266</v>
      </c>
      <c r="H318">
        <v>7</v>
      </c>
      <c r="I318">
        <v>0.95399999999999996</v>
      </c>
      <c r="J318" t="s">
        <v>42</v>
      </c>
      <c r="K318">
        <v>-14.129</v>
      </c>
      <c r="L318">
        <v>14.215</v>
      </c>
      <c r="M318">
        <v>1.081</v>
      </c>
      <c r="N318">
        <v>15.394</v>
      </c>
      <c r="O318">
        <v>-14.026</v>
      </c>
      <c r="P318" t="s">
        <v>42</v>
      </c>
      <c r="Q318" t="s">
        <v>42</v>
      </c>
      <c r="R318">
        <v>15.241</v>
      </c>
      <c r="S318">
        <v>1.0980000000000001</v>
      </c>
      <c r="T318">
        <v>-14.173999999999999</v>
      </c>
      <c r="U318">
        <v>15.231999999999999</v>
      </c>
      <c r="V318">
        <v>-14.2</v>
      </c>
      <c r="W318">
        <v>1.1140000000000001</v>
      </c>
      <c r="X318" t="s">
        <v>42</v>
      </c>
      <c r="Y318">
        <v>1.1419999999999999</v>
      </c>
      <c r="Z318" t="s">
        <v>42</v>
      </c>
      <c r="AA318">
        <v>-12.65</v>
      </c>
      <c r="AB318">
        <v>13.661</v>
      </c>
      <c r="AC318" t="s">
        <v>41</v>
      </c>
      <c r="AD318">
        <v>1.631</v>
      </c>
      <c r="AE318">
        <v>16.149999999999999</v>
      </c>
      <c r="AF318">
        <v>-13.842000000000001</v>
      </c>
      <c r="AG318" t="s">
        <v>42</v>
      </c>
      <c r="AH318">
        <v>-14.180999999999999</v>
      </c>
      <c r="AI318">
        <v>1.637</v>
      </c>
      <c r="AJ318">
        <v>13.265000000000001</v>
      </c>
      <c r="AK318">
        <v>1.6890000000000001</v>
      </c>
      <c r="AL318" t="s">
        <v>42</v>
      </c>
      <c r="AM318">
        <v>-14.476000000000001</v>
      </c>
      <c r="AN318">
        <v>15.803000000000001</v>
      </c>
      <c r="AO318">
        <v>1.7330000000000001</v>
      </c>
      <c r="AP318" t="s">
        <v>41</v>
      </c>
      <c r="AQ318">
        <v>13.257999999999999</v>
      </c>
      <c r="AR318">
        <v>-12.198</v>
      </c>
      <c r="AS318" t="s">
        <v>42</v>
      </c>
      <c r="AT318" t="s">
        <v>42</v>
      </c>
      <c r="AU318">
        <v>2674</v>
      </c>
      <c r="AV318">
        <v>0.48699999999999999</v>
      </c>
      <c r="AW318">
        <v>965</v>
      </c>
      <c r="AX318">
        <v>0.8</v>
      </c>
      <c r="AY318">
        <v>-15.366</v>
      </c>
      <c r="AZ318">
        <v>15.256</v>
      </c>
      <c r="BA318">
        <v>2.1930000000000001</v>
      </c>
      <c r="BB318" t="s">
        <v>39</v>
      </c>
    </row>
    <row r="319" spans="1:54">
      <c r="A319">
        <v>55035482565</v>
      </c>
      <c r="B319">
        <v>3.488</v>
      </c>
      <c r="C319">
        <v>1</v>
      </c>
      <c r="D319" t="s">
        <v>37</v>
      </c>
      <c r="E319">
        <v>3.488</v>
      </c>
      <c r="F319">
        <v>-12.833</v>
      </c>
      <c r="G319">
        <v>-12.833</v>
      </c>
      <c r="H319">
        <v>7</v>
      </c>
      <c r="I319">
        <v>0.59</v>
      </c>
      <c r="J319" t="s">
        <v>40</v>
      </c>
      <c r="K319">
        <v>-13.347</v>
      </c>
      <c r="L319">
        <v>3.198</v>
      </c>
      <c r="M319">
        <v>0.82099999999999995</v>
      </c>
      <c r="N319">
        <v>4.3070000000000004</v>
      </c>
      <c r="O319">
        <v>-12.772</v>
      </c>
      <c r="P319" t="s">
        <v>40</v>
      </c>
      <c r="Q319" t="s">
        <v>40</v>
      </c>
      <c r="R319">
        <v>4.3289999999999997</v>
      </c>
      <c r="S319">
        <v>0.85399999999999998</v>
      </c>
      <c r="T319">
        <v>-12.984999999999999</v>
      </c>
      <c r="U319">
        <v>3.7090000000000001</v>
      </c>
      <c r="V319">
        <v>-13.813000000000001</v>
      </c>
      <c r="W319">
        <v>1.004</v>
      </c>
      <c r="X319" t="s">
        <v>40</v>
      </c>
      <c r="Y319">
        <v>1.093</v>
      </c>
      <c r="Z319" t="s">
        <v>40</v>
      </c>
      <c r="AA319">
        <v>-13.212999999999999</v>
      </c>
      <c r="AB319">
        <v>4.5129999999999999</v>
      </c>
      <c r="AC319" t="s">
        <v>40</v>
      </c>
      <c r="AD319">
        <v>1.319</v>
      </c>
      <c r="AE319">
        <v>4.7069999999999999</v>
      </c>
      <c r="AF319">
        <v>-12.329000000000001</v>
      </c>
      <c r="AG319" t="s">
        <v>40</v>
      </c>
      <c r="AH319">
        <v>-14.074</v>
      </c>
      <c r="AI319">
        <v>1.3360000000000001</v>
      </c>
      <c r="AJ319">
        <v>2.9940000000000002</v>
      </c>
      <c r="AK319">
        <v>1.369</v>
      </c>
      <c r="AL319" t="s">
        <v>40</v>
      </c>
      <c r="AM319">
        <v>-14.098000000000001</v>
      </c>
      <c r="AN319">
        <v>2.9649999999999999</v>
      </c>
      <c r="AO319">
        <v>1.7230000000000001</v>
      </c>
      <c r="AP319" t="s">
        <v>43</v>
      </c>
      <c r="AQ319">
        <v>4.2649999999999997</v>
      </c>
      <c r="AR319">
        <v>-11.294</v>
      </c>
      <c r="AS319" t="s">
        <v>40</v>
      </c>
      <c r="AT319" t="s">
        <v>43</v>
      </c>
      <c r="AU319">
        <v>2674</v>
      </c>
      <c r="AV319">
        <v>0.622</v>
      </c>
      <c r="AW319">
        <v>716</v>
      </c>
      <c r="AX319">
        <v>0.8</v>
      </c>
      <c r="AY319">
        <v>-12.297000000000001</v>
      </c>
      <c r="AZ319">
        <v>5.1630000000000003</v>
      </c>
      <c r="BA319">
        <v>1.7589999999999999</v>
      </c>
      <c r="BB319" t="s">
        <v>39</v>
      </c>
    </row>
    <row r="320" spans="1:54">
      <c r="A320">
        <v>55144572192</v>
      </c>
      <c r="B320">
        <v>11.489000000000001</v>
      </c>
      <c r="C320">
        <v>1</v>
      </c>
      <c r="D320" t="s">
        <v>37</v>
      </c>
      <c r="E320">
        <v>11.489000000000001</v>
      </c>
      <c r="F320">
        <v>-11</v>
      </c>
      <c r="G320">
        <v>-11</v>
      </c>
      <c r="H320">
        <v>7</v>
      </c>
      <c r="I320">
        <v>0.75800000000000001</v>
      </c>
      <c r="J320" t="s">
        <v>42</v>
      </c>
      <c r="K320">
        <v>-11.345000000000001</v>
      </c>
      <c r="L320">
        <v>10.813000000000001</v>
      </c>
      <c r="M320">
        <v>2.137</v>
      </c>
      <c r="N320">
        <v>13.257999999999999</v>
      </c>
      <c r="O320">
        <v>-12.198</v>
      </c>
      <c r="P320" t="s">
        <v>41</v>
      </c>
      <c r="Q320" t="s">
        <v>42</v>
      </c>
      <c r="R320">
        <v>13.661</v>
      </c>
      <c r="S320">
        <v>2.7280000000000002</v>
      </c>
      <c r="T320">
        <v>-12.65</v>
      </c>
      <c r="U320">
        <v>13.265000000000001</v>
      </c>
      <c r="V320">
        <v>-14.180999999999999</v>
      </c>
      <c r="W320">
        <v>3.6429999999999998</v>
      </c>
      <c r="X320" t="s">
        <v>42</v>
      </c>
      <c r="Y320">
        <v>4.1500000000000004</v>
      </c>
      <c r="Z320" t="s">
        <v>42</v>
      </c>
      <c r="AA320">
        <v>-14.129</v>
      </c>
      <c r="AB320">
        <v>14.215</v>
      </c>
      <c r="AC320" t="s">
        <v>40</v>
      </c>
      <c r="AD320">
        <v>4.1929999999999996</v>
      </c>
      <c r="AE320">
        <v>7.71</v>
      </c>
      <c r="AF320">
        <v>-12.818</v>
      </c>
      <c r="AG320" t="s">
        <v>42</v>
      </c>
      <c r="AH320">
        <v>-14.173999999999999</v>
      </c>
      <c r="AI320">
        <v>4.915</v>
      </c>
      <c r="AJ320">
        <v>15.241</v>
      </c>
      <c r="AK320">
        <v>4.9240000000000004</v>
      </c>
      <c r="AL320" t="s">
        <v>42</v>
      </c>
      <c r="AM320">
        <v>-14.2</v>
      </c>
      <c r="AN320">
        <v>15.231999999999999</v>
      </c>
      <c r="AO320">
        <v>4.9400000000000004</v>
      </c>
      <c r="AP320" t="s">
        <v>42</v>
      </c>
      <c r="AQ320">
        <v>15.394</v>
      </c>
      <c r="AR320">
        <v>-14.026</v>
      </c>
      <c r="AS320" t="s">
        <v>42</v>
      </c>
      <c r="AT320" t="s">
        <v>41</v>
      </c>
      <c r="AU320">
        <v>2674</v>
      </c>
      <c r="AV320">
        <v>0.48699999999999999</v>
      </c>
      <c r="AW320">
        <v>965</v>
      </c>
      <c r="AX320">
        <v>0.7</v>
      </c>
      <c r="AY320">
        <v>-13.842000000000001</v>
      </c>
      <c r="AZ320">
        <v>16.149999999999999</v>
      </c>
      <c r="BA320">
        <v>5.4589999999999996</v>
      </c>
      <c r="BB320" t="s">
        <v>39</v>
      </c>
    </row>
    <row r="321" spans="1:54">
      <c r="A321">
        <v>55254911736</v>
      </c>
      <c r="B321">
        <v>13.47</v>
      </c>
      <c r="C321">
        <v>1</v>
      </c>
      <c r="D321" t="s">
        <v>37</v>
      </c>
      <c r="E321">
        <v>13.47</v>
      </c>
      <c r="F321">
        <v>-12.532999999999999</v>
      </c>
      <c r="G321">
        <v>-12.532999999999999</v>
      </c>
      <c r="H321">
        <v>7</v>
      </c>
      <c r="I321">
        <v>0.224</v>
      </c>
      <c r="J321" t="s">
        <v>42</v>
      </c>
      <c r="K321">
        <v>-12.65</v>
      </c>
      <c r="L321">
        <v>13.661</v>
      </c>
      <c r="M321">
        <v>0.39600000000000002</v>
      </c>
      <c r="N321">
        <v>13.257999999999999</v>
      </c>
      <c r="O321">
        <v>-12.198</v>
      </c>
      <c r="P321" t="s">
        <v>41</v>
      </c>
      <c r="Q321" t="s">
        <v>42</v>
      </c>
      <c r="R321">
        <v>13.265000000000001</v>
      </c>
      <c r="S321">
        <v>1.66</v>
      </c>
      <c r="T321">
        <v>-14.180999999999999</v>
      </c>
      <c r="U321">
        <v>14.215</v>
      </c>
      <c r="V321">
        <v>-14.129</v>
      </c>
      <c r="W321">
        <v>1.7609999999999999</v>
      </c>
      <c r="X321" t="s">
        <v>42</v>
      </c>
      <c r="Y321">
        <v>2.4140000000000001</v>
      </c>
      <c r="Z321" t="s">
        <v>42</v>
      </c>
      <c r="AA321">
        <v>-14.173999999999999</v>
      </c>
      <c r="AB321">
        <v>15.241</v>
      </c>
      <c r="AC321" t="s">
        <v>42</v>
      </c>
      <c r="AD321">
        <v>2.4249999999999998</v>
      </c>
      <c r="AE321">
        <v>15.231999999999999</v>
      </c>
      <c r="AF321">
        <v>-14.2</v>
      </c>
      <c r="AG321" t="s">
        <v>42</v>
      </c>
      <c r="AH321">
        <v>-14.026</v>
      </c>
      <c r="AI321">
        <v>2.4340000000000002</v>
      </c>
      <c r="AJ321">
        <v>15.394</v>
      </c>
      <c r="AK321">
        <v>2.91</v>
      </c>
      <c r="AL321" t="s">
        <v>42</v>
      </c>
      <c r="AM321">
        <v>-11.345000000000001</v>
      </c>
      <c r="AN321">
        <v>10.813000000000001</v>
      </c>
      <c r="AO321">
        <v>2.9809999999999999</v>
      </c>
      <c r="AP321" t="s">
        <v>41</v>
      </c>
      <c r="AQ321">
        <v>16.149999999999999</v>
      </c>
      <c r="AR321">
        <v>-13.842000000000001</v>
      </c>
      <c r="AS321" t="s">
        <v>42</v>
      </c>
      <c r="AT321" t="s">
        <v>42</v>
      </c>
      <c r="AU321">
        <v>2674</v>
      </c>
      <c r="AV321">
        <v>0.48699999999999999</v>
      </c>
      <c r="AW321">
        <v>965</v>
      </c>
      <c r="AX321">
        <v>0.8</v>
      </c>
      <c r="AY321">
        <v>-14.476000000000001</v>
      </c>
      <c r="AZ321">
        <v>15.803000000000001</v>
      </c>
      <c r="BA321">
        <v>3.0350000000000001</v>
      </c>
      <c r="BB321" t="s">
        <v>39</v>
      </c>
    </row>
    <row r="322" spans="1:54">
      <c r="A322">
        <v>55472287518</v>
      </c>
      <c r="B322">
        <v>0</v>
      </c>
      <c r="C322">
        <v>1</v>
      </c>
      <c r="D322" t="s">
        <v>37</v>
      </c>
      <c r="E322">
        <v>0</v>
      </c>
      <c r="F322">
        <v>-17</v>
      </c>
      <c r="G322">
        <v>-17</v>
      </c>
      <c r="H322">
        <v>7</v>
      </c>
      <c r="I322">
        <v>8.7999999999999995E-2</v>
      </c>
      <c r="J322" t="s">
        <v>38</v>
      </c>
      <c r="K322">
        <v>-16.995000000000001</v>
      </c>
      <c r="L322">
        <v>8.7999999999999995E-2</v>
      </c>
      <c r="M322">
        <v>0.09</v>
      </c>
      <c r="N322">
        <v>0.09</v>
      </c>
      <c r="O322">
        <v>-16.995000000000001</v>
      </c>
      <c r="P322" t="s">
        <v>38</v>
      </c>
      <c r="Q322" t="s">
        <v>38</v>
      </c>
      <c r="R322">
        <v>0.29199999999999998</v>
      </c>
      <c r="S322">
        <v>0.29199999999999998</v>
      </c>
      <c r="T322">
        <v>-16.989999999999998</v>
      </c>
      <c r="U322">
        <v>0.87</v>
      </c>
      <c r="V322">
        <v>-17.036999999999999</v>
      </c>
      <c r="W322">
        <v>0.871</v>
      </c>
      <c r="X322" t="s">
        <v>38</v>
      </c>
      <c r="Y322">
        <v>1.5760000000000001</v>
      </c>
      <c r="Z322" t="s">
        <v>38</v>
      </c>
      <c r="AA322">
        <v>-17.268000000000001</v>
      </c>
      <c r="AB322">
        <v>1.5529999999999999</v>
      </c>
      <c r="AC322" t="s">
        <v>38</v>
      </c>
      <c r="AD322">
        <v>1.9670000000000001</v>
      </c>
      <c r="AE322">
        <v>1.766</v>
      </c>
      <c r="AF322">
        <v>-17.864999999999998</v>
      </c>
      <c r="AG322" t="s">
        <v>38</v>
      </c>
      <c r="AH322">
        <v>-17.637</v>
      </c>
      <c r="AI322">
        <v>1.9870000000000001</v>
      </c>
      <c r="AJ322">
        <v>1.8819999999999999</v>
      </c>
      <c r="AK322">
        <v>2</v>
      </c>
      <c r="AL322" t="s">
        <v>40</v>
      </c>
      <c r="AM322">
        <v>-15</v>
      </c>
      <c r="AN322">
        <v>0</v>
      </c>
      <c r="AO322">
        <v>2.0459999999999998</v>
      </c>
      <c r="AP322" t="s">
        <v>38</v>
      </c>
      <c r="AQ322">
        <v>0.33100000000000002</v>
      </c>
      <c r="AR322">
        <v>-19.018999999999998</v>
      </c>
      <c r="AS322" t="s">
        <v>38</v>
      </c>
      <c r="AT322" t="s">
        <v>38</v>
      </c>
      <c r="AU322">
        <v>2674</v>
      </c>
      <c r="AV322">
        <v>0.94299999999999995</v>
      </c>
      <c r="AW322">
        <v>107</v>
      </c>
      <c r="AX322">
        <v>0.9</v>
      </c>
      <c r="AY322">
        <v>-16.66</v>
      </c>
      <c r="AZ322">
        <v>2.1589999999999998</v>
      </c>
      <c r="BA322">
        <v>2.1859999999999999</v>
      </c>
      <c r="BB322" t="s">
        <v>39</v>
      </c>
    </row>
    <row r="323" spans="1:54">
      <c r="A323">
        <v>55723823119</v>
      </c>
      <c r="B323">
        <v>5.3659999999999997</v>
      </c>
      <c r="C323">
        <v>1</v>
      </c>
      <c r="D323" t="s">
        <v>37</v>
      </c>
      <c r="E323">
        <v>5.3659999999999997</v>
      </c>
      <c r="F323">
        <v>-11.8</v>
      </c>
      <c r="G323">
        <v>-11.8</v>
      </c>
      <c r="H323">
        <v>7</v>
      </c>
      <c r="I323">
        <v>0.10199999999999999</v>
      </c>
      <c r="J323" t="s">
        <v>43</v>
      </c>
      <c r="K323">
        <v>-11.872999999999999</v>
      </c>
      <c r="L323">
        <v>5.2939999999999996</v>
      </c>
      <c r="M323">
        <v>0.13700000000000001</v>
      </c>
      <c r="N323">
        <v>5.3920000000000003</v>
      </c>
      <c r="O323">
        <v>-11.935</v>
      </c>
      <c r="P323" t="s">
        <v>43</v>
      </c>
      <c r="Q323" t="s">
        <v>43</v>
      </c>
      <c r="R323">
        <v>5.4550000000000001</v>
      </c>
      <c r="S323">
        <v>0.17100000000000001</v>
      </c>
      <c r="T323">
        <v>-11.651999999999999</v>
      </c>
      <c r="U323">
        <v>5.2140000000000004</v>
      </c>
      <c r="V323">
        <v>-11.653</v>
      </c>
      <c r="W323">
        <v>0.21099999999999999</v>
      </c>
      <c r="X323" t="s">
        <v>43</v>
      </c>
      <c r="Y323">
        <v>0.22</v>
      </c>
      <c r="Z323" t="s">
        <v>43</v>
      </c>
      <c r="AA323">
        <v>-12.015000000000001</v>
      </c>
      <c r="AB323">
        <v>5.4130000000000003</v>
      </c>
      <c r="AC323" t="s">
        <v>43</v>
      </c>
      <c r="AD323">
        <v>0.23899999999999999</v>
      </c>
      <c r="AE323">
        <v>5.4349999999999996</v>
      </c>
      <c r="AF323">
        <v>-12.029</v>
      </c>
      <c r="AG323" t="s">
        <v>43</v>
      </c>
      <c r="AH323">
        <v>-11.582000000000001</v>
      </c>
      <c r="AI323">
        <v>0.28899999999999998</v>
      </c>
      <c r="AJ323">
        <v>5.1749999999999998</v>
      </c>
      <c r="AK323">
        <v>0.29799999999999999</v>
      </c>
      <c r="AL323" t="s">
        <v>43</v>
      </c>
      <c r="AM323">
        <v>-12.097</v>
      </c>
      <c r="AN323">
        <v>5.3890000000000002</v>
      </c>
      <c r="AO323">
        <v>0.35499999999999998</v>
      </c>
      <c r="AP323" t="s">
        <v>43</v>
      </c>
      <c r="AQ323">
        <v>5.3760000000000003</v>
      </c>
      <c r="AR323">
        <v>-12.154999999999999</v>
      </c>
      <c r="AS323" t="s">
        <v>43</v>
      </c>
      <c r="AT323" t="s">
        <v>40</v>
      </c>
      <c r="AU323">
        <v>2674</v>
      </c>
      <c r="AV323">
        <v>0.98499999999999999</v>
      </c>
      <c r="AW323">
        <v>22</v>
      </c>
      <c r="AX323">
        <v>0.9</v>
      </c>
      <c r="AY323">
        <v>-12.19</v>
      </c>
      <c r="AZ323">
        <v>5.1749999999999998</v>
      </c>
      <c r="BA323">
        <v>0.434</v>
      </c>
      <c r="BB323" t="s">
        <v>39</v>
      </c>
    </row>
    <row r="324" spans="1:54">
      <c r="A324">
        <v>55834819891</v>
      </c>
      <c r="B324">
        <v>3.92</v>
      </c>
      <c r="C324">
        <v>1</v>
      </c>
      <c r="D324" t="s">
        <v>37</v>
      </c>
      <c r="E324">
        <v>3.92</v>
      </c>
      <c r="F324">
        <v>-13.566000000000001</v>
      </c>
      <c r="G324">
        <v>-13.566000000000001</v>
      </c>
      <c r="H324">
        <v>7</v>
      </c>
      <c r="I324">
        <v>0.32400000000000001</v>
      </c>
      <c r="J324" t="s">
        <v>40</v>
      </c>
      <c r="K324">
        <v>-13.813000000000001</v>
      </c>
      <c r="L324">
        <v>3.7090000000000001</v>
      </c>
      <c r="M324">
        <v>0.69</v>
      </c>
      <c r="N324">
        <v>4.5129999999999999</v>
      </c>
      <c r="O324">
        <v>-13.212999999999999</v>
      </c>
      <c r="P324" t="s">
        <v>40</v>
      </c>
      <c r="Q324" t="s">
        <v>40</v>
      </c>
      <c r="R324">
        <v>4.3289999999999997</v>
      </c>
      <c r="S324">
        <v>0.71</v>
      </c>
      <c r="T324">
        <v>-12.984999999999999</v>
      </c>
      <c r="U324">
        <v>3.198</v>
      </c>
      <c r="V324">
        <v>-13.347</v>
      </c>
      <c r="W324">
        <v>0.754</v>
      </c>
      <c r="X324" t="s">
        <v>40</v>
      </c>
      <c r="Y324">
        <v>0.88300000000000001</v>
      </c>
      <c r="Z324" t="s">
        <v>40</v>
      </c>
      <c r="AA324">
        <v>-12.772</v>
      </c>
      <c r="AB324">
        <v>4.3070000000000004</v>
      </c>
      <c r="AC324" t="s">
        <v>40</v>
      </c>
      <c r="AD324">
        <v>1.0549999999999999</v>
      </c>
      <c r="AE324">
        <v>2.9940000000000002</v>
      </c>
      <c r="AF324">
        <v>-14.074</v>
      </c>
      <c r="AG324" t="s">
        <v>40</v>
      </c>
      <c r="AH324">
        <v>-14.098000000000001</v>
      </c>
      <c r="AI324">
        <v>1.093</v>
      </c>
      <c r="AJ324">
        <v>2.9649999999999999</v>
      </c>
      <c r="AK324">
        <v>1.466</v>
      </c>
      <c r="AL324" t="s">
        <v>40</v>
      </c>
      <c r="AM324">
        <v>-12.329000000000001</v>
      </c>
      <c r="AN324">
        <v>4.7069999999999999</v>
      </c>
      <c r="AO324">
        <v>1.7769999999999999</v>
      </c>
      <c r="AP324" t="s">
        <v>43</v>
      </c>
      <c r="AQ324">
        <v>5.1630000000000003</v>
      </c>
      <c r="AR324">
        <v>-12.297000000000001</v>
      </c>
      <c r="AS324" t="s">
        <v>40</v>
      </c>
      <c r="AT324" t="s">
        <v>40</v>
      </c>
      <c r="AU324">
        <v>2674</v>
      </c>
      <c r="AV324">
        <v>0.622</v>
      </c>
      <c r="AW324">
        <v>716</v>
      </c>
      <c r="AX324">
        <v>0.9</v>
      </c>
      <c r="AY324">
        <v>-12.19</v>
      </c>
      <c r="AZ324">
        <v>5.1749999999999998</v>
      </c>
      <c r="BA324">
        <v>1.8620000000000001</v>
      </c>
      <c r="BB324" t="s">
        <v>39</v>
      </c>
    </row>
    <row r="325" spans="1:54">
      <c r="A325">
        <v>55942011849</v>
      </c>
      <c r="B325">
        <v>3.371</v>
      </c>
      <c r="C325">
        <v>1</v>
      </c>
      <c r="D325" t="s">
        <v>37</v>
      </c>
      <c r="E325">
        <v>3.371</v>
      </c>
      <c r="F325">
        <v>-13.766</v>
      </c>
      <c r="G325">
        <v>-13.766</v>
      </c>
      <c r="H325">
        <v>7</v>
      </c>
      <c r="I325">
        <v>0.34100000000000003</v>
      </c>
      <c r="J325" t="s">
        <v>40</v>
      </c>
      <c r="K325">
        <v>-13.813000000000001</v>
      </c>
      <c r="L325">
        <v>3.7090000000000001</v>
      </c>
      <c r="M325">
        <v>0.45300000000000001</v>
      </c>
      <c r="N325">
        <v>3.198</v>
      </c>
      <c r="O325">
        <v>-13.347</v>
      </c>
      <c r="P325" t="s">
        <v>40</v>
      </c>
      <c r="Q325" t="s">
        <v>40</v>
      </c>
      <c r="R325">
        <v>2.9940000000000002</v>
      </c>
      <c r="S325">
        <v>0.48599999999999999</v>
      </c>
      <c r="T325">
        <v>-14.074</v>
      </c>
      <c r="U325">
        <v>2.9649999999999999</v>
      </c>
      <c r="V325">
        <v>-14.098000000000001</v>
      </c>
      <c r="W325">
        <v>0.52400000000000002</v>
      </c>
      <c r="X325" t="s">
        <v>40</v>
      </c>
      <c r="Y325">
        <v>1.236</v>
      </c>
      <c r="Z325" t="s">
        <v>40</v>
      </c>
      <c r="AA325">
        <v>-12.984999999999999</v>
      </c>
      <c r="AB325">
        <v>4.3289999999999997</v>
      </c>
      <c r="AC325" t="s">
        <v>40</v>
      </c>
      <c r="AD325">
        <v>1.268</v>
      </c>
      <c r="AE325">
        <v>4.5129999999999999</v>
      </c>
      <c r="AF325">
        <v>-13.212999999999999</v>
      </c>
      <c r="AG325" t="s">
        <v>40</v>
      </c>
      <c r="AH325">
        <v>-12.772</v>
      </c>
      <c r="AI325">
        <v>1.365</v>
      </c>
      <c r="AJ325">
        <v>4.3070000000000004</v>
      </c>
      <c r="AK325">
        <v>1.492</v>
      </c>
      <c r="AL325" t="s">
        <v>40</v>
      </c>
      <c r="AM325">
        <v>-14.585000000000001</v>
      </c>
      <c r="AN325">
        <v>2.1219999999999999</v>
      </c>
      <c r="AO325">
        <v>1.9359999999999999</v>
      </c>
      <c r="AP325" t="s">
        <v>40</v>
      </c>
      <c r="AQ325">
        <v>1.734</v>
      </c>
      <c r="AR325">
        <v>-14.8</v>
      </c>
      <c r="AS325" t="s">
        <v>40</v>
      </c>
      <c r="AT325" t="s">
        <v>40</v>
      </c>
      <c r="AU325">
        <v>2674</v>
      </c>
      <c r="AV325">
        <v>0.622</v>
      </c>
      <c r="AW325">
        <v>716</v>
      </c>
      <c r="AX325">
        <v>1</v>
      </c>
      <c r="AY325">
        <v>-12.329000000000001</v>
      </c>
      <c r="AZ325">
        <v>4.7069999999999999</v>
      </c>
      <c r="BA325">
        <v>1.962</v>
      </c>
      <c r="BB325" t="s">
        <v>39</v>
      </c>
    </row>
    <row r="326" spans="1:54">
      <c r="A326">
        <v>55973285792</v>
      </c>
      <c r="B326">
        <v>5.4279999999999999</v>
      </c>
      <c r="C326">
        <v>1</v>
      </c>
      <c r="D326" t="s">
        <v>37</v>
      </c>
      <c r="E326">
        <v>5.4279999999999999</v>
      </c>
      <c r="F326">
        <v>-11.866</v>
      </c>
      <c r="G326">
        <v>-11.866</v>
      </c>
      <c r="H326">
        <v>7</v>
      </c>
      <c r="I326">
        <v>7.6999999999999999E-2</v>
      </c>
      <c r="J326" t="s">
        <v>43</v>
      </c>
      <c r="K326">
        <v>-11.935</v>
      </c>
      <c r="L326">
        <v>5.3920000000000003</v>
      </c>
      <c r="M326">
        <v>0.13400000000000001</v>
      </c>
      <c r="N326">
        <v>5.2939999999999996</v>
      </c>
      <c r="O326">
        <v>-11.872999999999999</v>
      </c>
      <c r="P326" t="s">
        <v>43</v>
      </c>
      <c r="Q326" t="s">
        <v>43</v>
      </c>
      <c r="R326">
        <v>5.4130000000000003</v>
      </c>
      <c r="S326">
        <v>0.14899999999999999</v>
      </c>
      <c r="T326">
        <v>-12.015000000000001</v>
      </c>
      <c r="U326">
        <v>5.4349999999999996</v>
      </c>
      <c r="V326">
        <v>-12.029</v>
      </c>
      <c r="W326">
        <v>0.16200000000000001</v>
      </c>
      <c r="X326" t="s">
        <v>43</v>
      </c>
      <c r="Y326">
        <v>0.215</v>
      </c>
      <c r="Z326" t="s">
        <v>43</v>
      </c>
      <c r="AA326">
        <v>-11.651999999999999</v>
      </c>
      <c r="AB326">
        <v>5.4550000000000001</v>
      </c>
      <c r="AC326" t="s">
        <v>43</v>
      </c>
      <c r="AD326">
        <v>0.23400000000000001</v>
      </c>
      <c r="AE326">
        <v>5.3890000000000002</v>
      </c>
      <c r="AF326">
        <v>-12.097</v>
      </c>
      <c r="AG326" t="s">
        <v>43</v>
      </c>
      <c r="AH326">
        <v>-12.154999999999999</v>
      </c>
      <c r="AI326">
        <v>0.29299999999999998</v>
      </c>
      <c r="AJ326">
        <v>5.3760000000000003</v>
      </c>
      <c r="AK326">
        <v>0.30199999999999999</v>
      </c>
      <c r="AL326" t="s">
        <v>43</v>
      </c>
      <c r="AM326">
        <v>-11.653</v>
      </c>
      <c r="AN326">
        <v>5.2140000000000004</v>
      </c>
      <c r="AO326">
        <v>0.38</v>
      </c>
      <c r="AP326" t="s">
        <v>43</v>
      </c>
      <c r="AQ326">
        <v>5.1749999999999998</v>
      </c>
      <c r="AR326">
        <v>-11.582000000000001</v>
      </c>
      <c r="AS326" t="s">
        <v>43</v>
      </c>
      <c r="AT326" t="s">
        <v>40</v>
      </c>
      <c r="AU326">
        <v>2674</v>
      </c>
      <c r="AV326">
        <v>0.98499999999999999</v>
      </c>
      <c r="AW326">
        <v>22</v>
      </c>
      <c r="AX326">
        <v>0.9</v>
      </c>
      <c r="AY326">
        <v>-12.19</v>
      </c>
      <c r="AZ326">
        <v>5.1749999999999998</v>
      </c>
      <c r="BA326">
        <v>0.41</v>
      </c>
      <c r="BB326" t="s">
        <v>39</v>
      </c>
    </row>
    <row r="327" spans="1:54">
      <c r="A327">
        <v>56624115852</v>
      </c>
      <c r="B327">
        <v>32.395000000000003</v>
      </c>
      <c r="C327">
        <v>1</v>
      </c>
      <c r="D327" t="s">
        <v>37</v>
      </c>
      <c r="E327">
        <v>32.395000000000003</v>
      </c>
      <c r="F327">
        <v>-18.533000000000001</v>
      </c>
      <c r="G327">
        <v>-18.533000000000001</v>
      </c>
      <c r="H327">
        <v>7</v>
      </c>
      <c r="I327">
        <v>5.0510000000000002</v>
      </c>
      <c r="J327" t="s">
        <v>41</v>
      </c>
      <c r="K327">
        <v>-16.55</v>
      </c>
      <c r="L327">
        <v>27.748999999999999</v>
      </c>
      <c r="M327">
        <v>7.4029999999999996</v>
      </c>
      <c r="N327">
        <v>25.032</v>
      </c>
      <c r="O327">
        <v>-19.309999999999999</v>
      </c>
      <c r="P327" t="s">
        <v>41</v>
      </c>
      <c r="Q327" t="s">
        <v>41</v>
      </c>
      <c r="R327">
        <v>24.5</v>
      </c>
      <c r="S327">
        <v>7.9279999999999999</v>
      </c>
      <c r="T327">
        <v>-17.8</v>
      </c>
      <c r="U327">
        <v>23.875</v>
      </c>
      <c r="V327">
        <v>-15.93</v>
      </c>
      <c r="W327">
        <v>8.9090000000000007</v>
      </c>
      <c r="X327" t="s">
        <v>41</v>
      </c>
      <c r="Y327">
        <v>10.010999999999999</v>
      </c>
      <c r="Z327" t="s">
        <v>41</v>
      </c>
      <c r="AA327">
        <v>-17.777999999999999</v>
      </c>
      <c r="AB327">
        <v>22.411999999999999</v>
      </c>
      <c r="AC327" t="s">
        <v>42</v>
      </c>
      <c r="AD327">
        <v>10.808999999999999</v>
      </c>
      <c r="AE327">
        <v>21.696000000000002</v>
      </c>
      <c r="AF327">
        <v>-16.991</v>
      </c>
      <c r="AG327" t="s">
        <v>42</v>
      </c>
      <c r="AH327">
        <v>-15.41</v>
      </c>
      <c r="AI327">
        <v>11.845000000000001</v>
      </c>
      <c r="AJ327">
        <v>20.969000000000001</v>
      </c>
      <c r="AK327">
        <v>11.904999999999999</v>
      </c>
      <c r="AL327" t="s">
        <v>41</v>
      </c>
      <c r="AM327">
        <v>-18.774000000000001</v>
      </c>
      <c r="AN327">
        <v>20.492000000000001</v>
      </c>
      <c r="AO327">
        <v>12.497999999999999</v>
      </c>
      <c r="AP327" t="s">
        <v>42</v>
      </c>
      <c r="AQ327">
        <v>20.977</v>
      </c>
      <c r="AR327">
        <v>-13.449</v>
      </c>
      <c r="AS327" t="s">
        <v>41</v>
      </c>
      <c r="AT327" t="s">
        <v>42</v>
      </c>
      <c r="AU327">
        <v>2674</v>
      </c>
      <c r="AV327">
        <v>0.54500000000000004</v>
      </c>
      <c r="AW327">
        <v>864</v>
      </c>
      <c r="AX327">
        <v>0.6</v>
      </c>
      <c r="AY327">
        <v>-15.676</v>
      </c>
      <c r="AZ327">
        <v>20.173999999999999</v>
      </c>
      <c r="BA327">
        <v>12.55</v>
      </c>
      <c r="BB327" t="s">
        <v>39</v>
      </c>
    </row>
    <row r="328" spans="1:54">
      <c r="A328">
        <v>56815646031</v>
      </c>
      <c r="B328">
        <v>2.5089999999999999</v>
      </c>
      <c r="C328">
        <v>1</v>
      </c>
      <c r="D328" t="s">
        <v>37</v>
      </c>
      <c r="E328">
        <v>2.5089999999999999</v>
      </c>
      <c r="F328">
        <v>-14.7</v>
      </c>
      <c r="G328">
        <v>-14.7</v>
      </c>
      <c r="H328">
        <v>7</v>
      </c>
      <c r="I328">
        <v>0.40300000000000002</v>
      </c>
      <c r="J328" t="s">
        <v>40</v>
      </c>
      <c r="K328">
        <v>-14.585000000000001</v>
      </c>
      <c r="L328">
        <v>2.1219999999999999</v>
      </c>
      <c r="M328">
        <v>0.754</v>
      </c>
      <c r="N328">
        <v>2.9649999999999999</v>
      </c>
      <c r="O328">
        <v>-14.098000000000001</v>
      </c>
      <c r="P328" t="s">
        <v>40</v>
      </c>
      <c r="Q328" t="s">
        <v>40</v>
      </c>
      <c r="R328">
        <v>1.734</v>
      </c>
      <c r="S328">
        <v>0.78100000000000003</v>
      </c>
      <c r="T328">
        <v>-14.8</v>
      </c>
      <c r="U328">
        <v>2.9940000000000002</v>
      </c>
      <c r="V328">
        <v>-14.074</v>
      </c>
      <c r="W328">
        <v>0.79</v>
      </c>
      <c r="X328" t="s">
        <v>40</v>
      </c>
      <c r="Y328">
        <v>1.0409999999999999</v>
      </c>
      <c r="Z328" t="s">
        <v>40</v>
      </c>
      <c r="AA328">
        <v>-14.885999999999999</v>
      </c>
      <c r="AB328">
        <v>1.4850000000000001</v>
      </c>
      <c r="AC328" t="s">
        <v>40</v>
      </c>
      <c r="AD328">
        <v>1.3580000000000001</v>
      </c>
      <c r="AE328">
        <v>1.157</v>
      </c>
      <c r="AF328">
        <v>-14.82</v>
      </c>
      <c r="AG328" t="s">
        <v>40</v>
      </c>
      <c r="AH328">
        <v>-13.813000000000001</v>
      </c>
      <c r="AI328">
        <v>1.4910000000000001</v>
      </c>
      <c r="AJ328">
        <v>3.7090000000000001</v>
      </c>
      <c r="AK328">
        <v>1.5169999999999999</v>
      </c>
      <c r="AL328" t="s">
        <v>40</v>
      </c>
      <c r="AM328">
        <v>-13.347</v>
      </c>
      <c r="AN328">
        <v>3.198</v>
      </c>
      <c r="AO328">
        <v>1.601</v>
      </c>
      <c r="AP328" t="s">
        <v>38</v>
      </c>
      <c r="AQ328">
        <v>2.4590000000000001</v>
      </c>
      <c r="AR328">
        <v>-16.3</v>
      </c>
      <c r="AS328" t="s">
        <v>40</v>
      </c>
      <c r="AT328" t="s">
        <v>38</v>
      </c>
      <c r="AU328">
        <v>2674</v>
      </c>
      <c r="AV328">
        <v>0.622</v>
      </c>
      <c r="AW328">
        <v>716</v>
      </c>
      <c r="AX328">
        <v>0.8</v>
      </c>
      <c r="AY328">
        <v>-16.207999999999998</v>
      </c>
      <c r="AZ328">
        <v>3.3079999999999998</v>
      </c>
      <c r="BA328">
        <v>1.706</v>
      </c>
      <c r="BB328" t="s">
        <v>39</v>
      </c>
    </row>
    <row r="329" spans="1:54">
      <c r="A329">
        <v>56830291536</v>
      </c>
      <c r="B329">
        <v>5.4649999999999999</v>
      </c>
      <c r="C329">
        <v>1</v>
      </c>
      <c r="D329" t="s">
        <v>37</v>
      </c>
      <c r="E329">
        <v>5.4649999999999999</v>
      </c>
      <c r="F329">
        <v>-11.933</v>
      </c>
      <c r="G329">
        <v>-11.933</v>
      </c>
      <c r="H329">
        <v>7</v>
      </c>
      <c r="I329">
        <v>7.1999999999999995E-2</v>
      </c>
      <c r="J329" t="s">
        <v>43</v>
      </c>
      <c r="K329">
        <v>-11.935</v>
      </c>
      <c r="L329">
        <v>5.3920000000000003</v>
      </c>
      <c r="M329">
        <v>9.6000000000000002E-2</v>
      </c>
      <c r="N329">
        <v>5.4130000000000003</v>
      </c>
      <c r="O329">
        <v>-12.015000000000001</v>
      </c>
      <c r="P329" t="s">
        <v>43</v>
      </c>
      <c r="Q329" t="s">
        <v>43</v>
      </c>
      <c r="R329">
        <v>5.4349999999999996</v>
      </c>
      <c r="S329">
        <v>0.1</v>
      </c>
      <c r="T329">
        <v>-12.029</v>
      </c>
      <c r="U329">
        <v>5.3890000000000002</v>
      </c>
      <c r="V329">
        <v>-12.097</v>
      </c>
      <c r="W329">
        <v>0.18</v>
      </c>
      <c r="X329" t="s">
        <v>43</v>
      </c>
      <c r="Y329">
        <v>0.18099999999999999</v>
      </c>
      <c r="Z329" t="s">
        <v>43</v>
      </c>
      <c r="AA329">
        <v>-11.872999999999999</v>
      </c>
      <c r="AB329">
        <v>5.2939999999999996</v>
      </c>
      <c r="AC329" t="s">
        <v>43</v>
      </c>
      <c r="AD329">
        <v>0.23899999999999999</v>
      </c>
      <c r="AE329">
        <v>5.3760000000000003</v>
      </c>
      <c r="AF329">
        <v>-12.154999999999999</v>
      </c>
      <c r="AG329" t="s">
        <v>43</v>
      </c>
      <c r="AH329">
        <v>-11.651999999999999</v>
      </c>
      <c r="AI329">
        <v>0.28000000000000003</v>
      </c>
      <c r="AJ329">
        <v>5.4550000000000001</v>
      </c>
      <c r="AK329">
        <v>0.375</v>
      </c>
      <c r="AL329" t="s">
        <v>43</v>
      </c>
      <c r="AM329">
        <v>-11.653</v>
      </c>
      <c r="AN329">
        <v>5.2140000000000004</v>
      </c>
      <c r="AO329">
        <v>0.38700000000000001</v>
      </c>
      <c r="AP329" t="s">
        <v>40</v>
      </c>
      <c r="AQ329">
        <v>5.1749999999999998</v>
      </c>
      <c r="AR329">
        <v>-12.19</v>
      </c>
      <c r="AS329" t="s">
        <v>43</v>
      </c>
      <c r="AT329" t="s">
        <v>43</v>
      </c>
      <c r="AU329">
        <v>2674</v>
      </c>
      <c r="AV329">
        <v>0.98499999999999999</v>
      </c>
      <c r="AW329">
        <v>22</v>
      </c>
      <c r="AX329">
        <v>0.9</v>
      </c>
      <c r="AY329">
        <v>-11.582000000000001</v>
      </c>
      <c r="AZ329">
        <v>5.1749999999999998</v>
      </c>
      <c r="BA329">
        <v>0.45400000000000001</v>
      </c>
      <c r="BB329" t="s">
        <v>39</v>
      </c>
    </row>
    <row r="330" spans="1:54">
      <c r="A330">
        <v>57734415726</v>
      </c>
      <c r="B330">
        <v>0</v>
      </c>
      <c r="C330">
        <v>1</v>
      </c>
      <c r="D330" t="s">
        <v>37</v>
      </c>
      <c r="E330">
        <v>0</v>
      </c>
      <c r="F330">
        <v>-15</v>
      </c>
      <c r="G330">
        <v>-15</v>
      </c>
      <c r="H330">
        <v>7</v>
      </c>
      <c r="I330">
        <v>0</v>
      </c>
      <c r="J330" t="s">
        <v>40</v>
      </c>
      <c r="K330">
        <v>-15</v>
      </c>
      <c r="L330">
        <v>0</v>
      </c>
      <c r="M330">
        <v>0.77200000000000002</v>
      </c>
      <c r="N330">
        <v>0.76600000000000001</v>
      </c>
      <c r="O330">
        <v>-14.904999999999999</v>
      </c>
      <c r="P330" t="s">
        <v>40</v>
      </c>
      <c r="Q330" t="s">
        <v>40</v>
      </c>
      <c r="R330">
        <v>1.157</v>
      </c>
      <c r="S330">
        <v>1.171</v>
      </c>
      <c r="T330">
        <v>-14.82</v>
      </c>
      <c r="U330">
        <v>1.4850000000000001</v>
      </c>
      <c r="V330">
        <v>-14.885999999999999</v>
      </c>
      <c r="W330">
        <v>1.4890000000000001</v>
      </c>
      <c r="X330" t="s">
        <v>40</v>
      </c>
      <c r="Y330">
        <v>1.7450000000000001</v>
      </c>
      <c r="Z330" t="s">
        <v>40</v>
      </c>
      <c r="AA330">
        <v>-14.8</v>
      </c>
      <c r="AB330">
        <v>1.734</v>
      </c>
      <c r="AC330" t="s">
        <v>38</v>
      </c>
      <c r="AD330">
        <v>1.9970000000000001</v>
      </c>
      <c r="AE330">
        <v>8.7999999999999995E-2</v>
      </c>
      <c r="AF330">
        <v>-16.995000000000001</v>
      </c>
      <c r="AG330" t="s">
        <v>38</v>
      </c>
      <c r="AH330">
        <v>-16.995000000000001</v>
      </c>
      <c r="AI330">
        <v>1.9970000000000001</v>
      </c>
      <c r="AJ330">
        <v>0.09</v>
      </c>
      <c r="AK330">
        <v>2.0110000000000001</v>
      </c>
      <c r="AL330" t="s">
        <v>38</v>
      </c>
      <c r="AM330">
        <v>-16.989999999999998</v>
      </c>
      <c r="AN330">
        <v>0.29199999999999998</v>
      </c>
      <c r="AO330">
        <v>2.1629999999999998</v>
      </c>
      <c r="AP330" t="s">
        <v>40</v>
      </c>
      <c r="AQ330">
        <v>2.1219999999999999</v>
      </c>
      <c r="AR330">
        <v>-14.585000000000001</v>
      </c>
      <c r="AS330" t="s">
        <v>40</v>
      </c>
      <c r="AT330" t="s">
        <v>38</v>
      </c>
      <c r="AU330">
        <v>2674</v>
      </c>
      <c r="AV330">
        <v>0.622</v>
      </c>
      <c r="AW330">
        <v>716</v>
      </c>
      <c r="AX330">
        <v>0.6</v>
      </c>
      <c r="AY330">
        <v>-17.036999999999999</v>
      </c>
      <c r="AZ330">
        <v>0.87</v>
      </c>
      <c r="BA330">
        <v>2.2149999999999999</v>
      </c>
      <c r="BB330" t="s">
        <v>39</v>
      </c>
    </row>
    <row r="331" spans="1:54">
      <c r="A331">
        <v>57944684573</v>
      </c>
      <c r="B331">
        <v>30.321000000000002</v>
      </c>
      <c r="C331">
        <v>1</v>
      </c>
      <c r="D331" t="s">
        <v>37</v>
      </c>
      <c r="E331">
        <v>30.321000000000002</v>
      </c>
      <c r="F331">
        <v>-23.433</v>
      </c>
      <c r="G331">
        <v>-23.433</v>
      </c>
      <c r="H331">
        <v>7</v>
      </c>
      <c r="I331">
        <v>6.7050000000000001</v>
      </c>
      <c r="J331" t="s">
        <v>41</v>
      </c>
      <c r="K331">
        <v>-19.309999999999999</v>
      </c>
      <c r="L331">
        <v>25.032</v>
      </c>
      <c r="M331">
        <v>7.3470000000000004</v>
      </c>
      <c r="N331">
        <v>27.748999999999999</v>
      </c>
      <c r="O331">
        <v>-16.55</v>
      </c>
      <c r="P331" t="s">
        <v>41</v>
      </c>
      <c r="Q331" t="s">
        <v>41</v>
      </c>
      <c r="R331">
        <v>24.5</v>
      </c>
      <c r="S331">
        <v>8.0990000000000002</v>
      </c>
      <c r="T331">
        <v>-17.8</v>
      </c>
      <c r="U331">
        <v>22.411999999999999</v>
      </c>
      <c r="V331">
        <v>-17.777999999999999</v>
      </c>
      <c r="W331">
        <v>9.7219999999999995</v>
      </c>
      <c r="X331" t="s">
        <v>41</v>
      </c>
      <c r="Y331">
        <v>9.891</v>
      </c>
      <c r="Z331" t="s">
        <v>41</v>
      </c>
      <c r="AA331">
        <v>-15.93</v>
      </c>
      <c r="AB331">
        <v>23.875</v>
      </c>
      <c r="AC331" t="s">
        <v>42</v>
      </c>
      <c r="AD331">
        <v>10.765000000000001</v>
      </c>
      <c r="AE331">
        <v>21.696000000000002</v>
      </c>
      <c r="AF331">
        <v>-16.991</v>
      </c>
      <c r="AG331" t="s">
        <v>41</v>
      </c>
      <c r="AH331">
        <v>-18.774000000000001</v>
      </c>
      <c r="AI331">
        <v>10.875999999999999</v>
      </c>
      <c r="AJ331">
        <v>20.492000000000001</v>
      </c>
      <c r="AK331">
        <v>11.093999999999999</v>
      </c>
      <c r="AL331" t="s">
        <v>41</v>
      </c>
      <c r="AM331">
        <v>-19.725999999999999</v>
      </c>
      <c r="AN331">
        <v>19.864000000000001</v>
      </c>
      <c r="AO331">
        <v>12.321</v>
      </c>
      <c r="AP331" t="s">
        <v>42</v>
      </c>
      <c r="AQ331">
        <v>20.969000000000001</v>
      </c>
      <c r="AR331">
        <v>-15.41</v>
      </c>
      <c r="AS331" t="s">
        <v>41</v>
      </c>
      <c r="AT331" t="s">
        <v>42</v>
      </c>
      <c r="AU331">
        <v>2674</v>
      </c>
      <c r="AV331">
        <v>0.54500000000000004</v>
      </c>
      <c r="AW331">
        <v>864</v>
      </c>
      <c r="AX331">
        <v>0.7</v>
      </c>
      <c r="AY331">
        <v>-15.676</v>
      </c>
      <c r="AZ331">
        <v>20.173999999999999</v>
      </c>
      <c r="BA331">
        <v>12.771000000000001</v>
      </c>
      <c r="BB331" t="s">
        <v>39</v>
      </c>
    </row>
    <row r="332" spans="1:54">
      <c r="A332">
        <v>58221502693</v>
      </c>
      <c r="B332">
        <v>12.596</v>
      </c>
      <c r="C332">
        <v>1</v>
      </c>
      <c r="D332" t="s">
        <v>37</v>
      </c>
      <c r="E332">
        <v>12.596</v>
      </c>
      <c r="F332">
        <v>-12.333</v>
      </c>
      <c r="G332">
        <v>-12.333</v>
      </c>
      <c r="H332">
        <v>7</v>
      </c>
      <c r="I332">
        <v>0.67600000000000005</v>
      </c>
      <c r="J332" t="s">
        <v>41</v>
      </c>
      <c r="K332">
        <v>-12.198</v>
      </c>
      <c r="L332">
        <v>13.257999999999999</v>
      </c>
      <c r="M332">
        <v>1.111</v>
      </c>
      <c r="N332">
        <v>13.661</v>
      </c>
      <c r="O332">
        <v>-12.65</v>
      </c>
      <c r="P332" t="s">
        <v>42</v>
      </c>
      <c r="Q332" t="s">
        <v>42</v>
      </c>
      <c r="R332">
        <v>13.265000000000001</v>
      </c>
      <c r="S332">
        <v>1.9650000000000001</v>
      </c>
      <c r="T332">
        <v>-14.180999999999999</v>
      </c>
      <c r="U332">
        <v>10.813000000000001</v>
      </c>
      <c r="V332">
        <v>-11.345000000000001</v>
      </c>
      <c r="W332">
        <v>2.0379999999999998</v>
      </c>
      <c r="X332" t="s">
        <v>42</v>
      </c>
      <c r="Y332">
        <v>2.4180000000000001</v>
      </c>
      <c r="Z332" t="s">
        <v>42</v>
      </c>
      <c r="AA332">
        <v>-14.129</v>
      </c>
      <c r="AB332">
        <v>14.215</v>
      </c>
      <c r="AC332" t="s">
        <v>42</v>
      </c>
      <c r="AD332">
        <v>3.2229999999999999</v>
      </c>
      <c r="AE332">
        <v>15.241</v>
      </c>
      <c r="AF332">
        <v>-14.173999999999999</v>
      </c>
      <c r="AG332" t="s">
        <v>42</v>
      </c>
      <c r="AH332">
        <v>-14.2</v>
      </c>
      <c r="AI332">
        <v>3.23</v>
      </c>
      <c r="AJ332">
        <v>15.231999999999999</v>
      </c>
      <c r="AK332">
        <v>3.27</v>
      </c>
      <c r="AL332" t="s">
        <v>42</v>
      </c>
      <c r="AM332">
        <v>-14.026</v>
      </c>
      <c r="AN332">
        <v>15.394</v>
      </c>
      <c r="AO332">
        <v>3.8570000000000002</v>
      </c>
      <c r="AP332" t="s">
        <v>42</v>
      </c>
      <c r="AQ332">
        <v>15.803000000000001</v>
      </c>
      <c r="AR332">
        <v>-14.476000000000001</v>
      </c>
      <c r="AS332" t="s">
        <v>42</v>
      </c>
      <c r="AT332" t="s">
        <v>41</v>
      </c>
      <c r="AU332">
        <v>2674</v>
      </c>
      <c r="AV332">
        <v>0.48699999999999999</v>
      </c>
      <c r="AW332">
        <v>965</v>
      </c>
      <c r="AX332">
        <v>0.8</v>
      </c>
      <c r="AY332">
        <v>-13.842000000000001</v>
      </c>
      <c r="AZ332">
        <v>16.149999999999999</v>
      </c>
      <c r="BA332">
        <v>3.8610000000000002</v>
      </c>
      <c r="BB332" t="s">
        <v>39</v>
      </c>
    </row>
    <row r="333" spans="1:54">
      <c r="A333">
        <v>58458547327</v>
      </c>
      <c r="B333">
        <v>22.949000000000002</v>
      </c>
      <c r="C333">
        <v>1</v>
      </c>
      <c r="D333" t="s">
        <v>37</v>
      </c>
      <c r="E333">
        <v>22.949000000000002</v>
      </c>
      <c r="F333">
        <v>-19.100000000000001</v>
      </c>
      <c r="G333">
        <v>-19.100000000000001</v>
      </c>
      <c r="H333">
        <v>7</v>
      </c>
      <c r="I333">
        <v>1.4259999999999999</v>
      </c>
      <c r="J333" t="s">
        <v>41</v>
      </c>
      <c r="K333">
        <v>-17.777999999999999</v>
      </c>
      <c r="L333">
        <v>22.411999999999999</v>
      </c>
      <c r="M333">
        <v>2.0219999999999998</v>
      </c>
      <c r="N333">
        <v>24.5</v>
      </c>
      <c r="O333">
        <v>-17.8</v>
      </c>
      <c r="P333" t="s">
        <v>41</v>
      </c>
      <c r="Q333" t="s">
        <v>41</v>
      </c>
      <c r="R333">
        <v>25.032</v>
      </c>
      <c r="S333">
        <v>2.093</v>
      </c>
      <c r="T333">
        <v>-19.309999999999999</v>
      </c>
      <c r="U333">
        <v>21.696000000000002</v>
      </c>
      <c r="V333">
        <v>-16.991</v>
      </c>
      <c r="W333">
        <v>2.4529999999999998</v>
      </c>
      <c r="X333" t="s">
        <v>42</v>
      </c>
      <c r="Y333">
        <v>2.4790000000000001</v>
      </c>
      <c r="Z333" t="s">
        <v>41</v>
      </c>
      <c r="AA333">
        <v>-18.774000000000001</v>
      </c>
      <c r="AB333">
        <v>20.492000000000001</v>
      </c>
      <c r="AC333" t="s">
        <v>41</v>
      </c>
      <c r="AD333">
        <v>3.1480000000000001</v>
      </c>
      <c r="AE333">
        <v>19.864000000000001</v>
      </c>
      <c r="AF333">
        <v>-19.725999999999999</v>
      </c>
      <c r="AG333" t="s">
        <v>41</v>
      </c>
      <c r="AH333">
        <v>-15.93</v>
      </c>
      <c r="AI333">
        <v>3.3010000000000002</v>
      </c>
      <c r="AJ333">
        <v>23.875</v>
      </c>
      <c r="AK333">
        <v>4.1870000000000003</v>
      </c>
      <c r="AL333" t="s">
        <v>42</v>
      </c>
      <c r="AM333">
        <v>-15.41</v>
      </c>
      <c r="AN333">
        <v>20.969000000000001</v>
      </c>
      <c r="AO333">
        <v>4.407</v>
      </c>
      <c r="AP333" t="s">
        <v>42</v>
      </c>
      <c r="AQ333">
        <v>20.173999999999999</v>
      </c>
      <c r="AR333">
        <v>-15.676</v>
      </c>
      <c r="AS333" t="s">
        <v>41</v>
      </c>
      <c r="AT333" t="s">
        <v>41</v>
      </c>
      <c r="AU333">
        <v>2674</v>
      </c>
      <c r="AV333">
        <v>0.54500000000000004</v>
      </c>
      <c r="AW333">
        <v>864</v>
      </c>
      <c r="AX333">
        <v>0.7</v>
      </c>
      <c r="AY333">
        <v>-15.177</v>
      </c>
      <c r="AZ333">
        <v>20.187999999999999</v>
      </c>
      <c r="BA333">
        <v>4.7960000000000003</v>
      </c>
      <c r="BB333" t="s">
        <v>39</v>
      </c>
    </row>
    <row r="334" spans="1:54">
      <c r="A334">
        <v>58780858587</v>
      </c>
      <c r="B334">
        <v>5.4649999999999999</v>
      </c>
      <c r="C334">
        <v>1</v>
      </c>
      <c r="D334" t="s">
        <v>37</v>
      </c>
      <c r="E334">
        <v>5.4649999999999999</v>
      </c>
      <c r="F334">
        <v>-12.066000000000001</v>
      </c>
      <c r="G334">
        <v>-12.066000000000001</v>
      </c>
      <c r="H334">
        <v>7</v>
      </c>
      <c r="I334">
        <v>4.8000000000000001E-2</v>
      </c>
      <c r="J334" t="s">
        <v>43</v>
      </c>
      <c r="K334">
        <v>-12.029</v>
      </c>
      <c r="L334">
        <v>5.4349999999999996</v>
      </c>
      <c r="M334">
        <v>7.1999999999999995E-2</v>
      </c>
      <c r="N334">
        <v>5.4130000000000003</v>
      </c>
      <c r="O334">
        <v>-12.015000000000001</v>
      </c>
      <c r="P334" t="s">
        <v>43</v>
      </c>
      <c r="Q334" t="s">
        <v>43</v>
      </c>
      <c r="R334">
        <v>5.3890000000000002</v>
      </c>
      <c r="S334">
        <v>8.1000000000000003E-2</v>
      </c>
      <c r="T334">
        <v>-12.097</v>
      </c>
      <c r="U334">
        <v>5.3760000000000003</v>
      </c>
      <c r="V334">
        <v>-12.154999999999999</v>
      </c>
      <c r="W334">
        <v>0.125</v>
      </c>
      <c r="X334" t="s">
        <v>43</v>
      </c>
      <c r="Y334">
        <v>0.14899999999999999</v>
      </c>
      <c r="Z334" t="s">
        <v>43</v>
      </c>
      <c r="AA334">
        <v>-11.935</v>
      </c>
      <c r="AB334">
        <v>5.3920000000000003</v>
      </c>
      <c r="AC334" t="s">
        <v>43</v>
      </c>
      <c r="AD334">
        <v>0.25800000000000001</v>
      </c>
      <c r="AE334">
        <v>5.2939999999999996</v>
      </c>
      <c r="AF334">
        <v>-11.872999999999999</v>
      </c>
      <c r="AG334" t="s">
        <v>40</v>
      </c>
      <c r="AH334">
        <v>-12.19</v>
      </c>
      <c r="AI334">
        <v>0.314</v>
      </c>
      <c r="AJ334">
        <v>5.1749999999999998</v>
      </c>
      <c r="AK334">
        <v>0.379</v>
      </c>
      <c r="AL334" t="s">
        <v>43</v>
      </c>
      <c r="AM334">
        <v>-12.297000000000001</v>
      </c>
      <c r="AN334">
        <v>5.1630000000000003</v>
      </c>
      <c r="AO334">
        <v>0.41299999999999998</v>
      </c>
      <c r="AP334" t="s">
        <v>43</v>
      </c>
      <c r="AQ334">
        <v>5.4550000000000001</v>
      </c>
      <c r="AR334">
        <v>-11.651999999999999</v>
      </c>
      <c r="AS334" t="s">
        <v>43</v>
      </c>
      <c r="AT334" t="s">
        <v>43</v>
      </c>
      <c r="AU334">
        <v>2674</v>
      </c>
      <c r="AV334">
        <v>0.98499999999999999</v>
      </c>
      <c r="AW334">
        <v>22</v>
      </c>
      <c r="AX334">
        <v>0.9</v>
      </c>
      <c r="AY334">
        <v>-11.653</v>
      </c>
      <c r="AZ334">
        <v>5.2140000000000004</v>
      </c>
      <c r="BA334">
        <v>0.48299999999999998</v>
      </c>
      <c r="BB334" t="s">
        <v>39</v>
      </c>
    </row>
    <row r="335" spans="1:54">
      <c r="A335">
        <v>58953410891</v>
      </c>
      <c r="B335">
        <v>5.24</v>
      </c>
      <c r="C335">
        <v>1</v>
      </c>
      <c r="D335" t="s">
        <v>37</v>
      </c>
      <c r="E335">
        <v>5.24</v>
      </c>
      <c r="F335">
        <v>-13.866</v>
      </c>
      <c r="G335">
        <v>-13.866</v>
      </c>
      <c r="H335">
        <v>7</v>
      </c>
      <c r="I335">
        <v>0.97699999999999998</v>
      </c>
      <c r="J335" t="s">
        <v>40</v>
      </c>
      <c r="K335">
        <v>-13.212999999999999</v>
      </c>
      <c r="L335">
        <v>4.5129999999999999</v>
      </c>
      <c r="M335">
        <v>1.2669999999999999</v>
      </c>
      <c r="N335">
        <v>4.3289999999999997</v>
      </c>
      <c r="O335">
        <v>-12.984999999999999</v>
      </c>
      <c r="P335" t="s">
        <v>40</v>
      </c>
      <c r="Q335" t="s">
        <v>40</v>
      </c>
      <c r="R335">
        <v>4.3070000000000004</v>
      </c>
      <c r="S335">
        <v>1.4370000000000001</v>
      </c>
      <c r="T335">
        <v>-12.772</v>
      </c>
      <c r="U335">
        <v>3.7090000000000001</v>
      </c>
      <c r="V335">
        <v>-13.813000000000001</v>
      </c>
      <c r="W335">
        <v>1.532</v>
      </c>
      <c r="X335" t="s">
        <v>40</v>
      </c>
      <c r="Y335">
        <v>1.571</v>
      </c>
      <c r="Z335" t="s">
        <v>43</v>
      </c>
      <c r="AA335">
        <v>-12.297000000000001</v>
      </c>
      <c r="AB335">
        <v>5.1630000000000003</v>
      </c>
      <c r="AC335" t="s">
        <v>40</v>
      </c>
      <c r="AD335">
        <v>1.627</v>
      </c>
      <c r="AE335">
        <v>4.7069999999999999</v>
      </c>
      <c r="AF335">
        <v>-12.329000000000001</v>
      </c>
      <c r="AG335" t="s">
        <v>40</v>
      </c>
      <c r="AH335">
        <v>-12.19</v>
      </c>
      <c r="AI335">
        <v>1.677</v>
      </c>
      <c r="AJ335">
        <v>5.1749999999999998</v>
      </c>
      <c r="AK335">
        <v>1.716</v>
      </c>
      <c r="AL335" t="s">
        <v>43</v>
      </c>
      <c r="AM335">
        <v>-12.154999999999999</v>
      </c>
      <c r="AN335">
        <v>5.3760000000000003</v>
      </c>
      <c r="AO335">
        <v>1.7749999999999999</v>
      </c>
      <c r="AP335" t="s">
        <v>43</v>
      </c>
      <c r="AQ335">
        <v>5.3890000000000002</v>
      </c>
      <c r="AR335">
        <v>-12.097</v>
      </c>
      <c r="AS335" t="s">
        <v>40</v>
      </c>
      <c r="AT335" t="s">
        <v>43</v>
      </c>
      <c r="AU335">
        <v>2674</v>
      </c>
      <c r="AV335">
        <v>0.622</v>
      </c>
      <c r="AW335">
        <v>716</v>
      </c>
      <c r="AX335">
        <v>0.6</v>
      </c>
      <c r="AY335">
        <v>-12.029</v>
      </c>
      <c r="AZ335">
        <v>5.4349999999999996</v>
      </c>
      <c r="BA335">
        <v>1.847</v>
      </c>
      <c r="BB335" t="s">
        <v>39</v>
      </c>
    </row>
    <row r="336" spans="1:54">
      <c r="A336">
        <v>59074971254</v>
      </c>
      <c r="B336">
        <v>4</v>
      </c>
      <c r="C336">
        <v>1</v>
      </c>
      <c r="D336" t="s">
        <v>37</v>
      </c>
      <c r="E336">
        <v>4</v>
      </c>
      <c r="F336">
        <v>-16</v>
      </c>
      <c r="G336">
        <v>-16</v>
      </c>
      <c r="H336">
        <v>7</v>
      </c>
      <c r="I336">
        <v>0.72199999999999998</v>
      </c>
      <c r="J336" t="s">
        <v>38</v>
      </c>
      <c r="K336">
        <v>-16.207999999999998</v>
      </c>
      <c r="L336">
        <v>3.3079999999999998</v>
      </c>
      <c r="M336">
        <v>1.569</v>
      </c>
      <c r="N336">
        <v>2.4590000000000001</v>
      </c>
      <c r="O336">
        <v>-16.3</v>
      </c>
      <c r="P336" t="s">
        <v>38</v>
      </c>
      <c r="Q336" t="s">
        <v>38</v>
      </c>
      <c r="R336">
        <v>2.1589999999999998</v>
      </c>
      <c r="S336">
        <v>1.9550000000000001</v>
      </c>
      <c r="T336">
        <v>-16.66</v>
      </c>
      <c r="U336">
        <v>3.0179999999999998</v>
      </c>
      <c r="V336">
        <v>-17.698</v>
      </c>
      <c r="W336">
        <v>1.9610000000000001</v>
      </c>
      <c r="X336" t="s">
        <v>38</v>
      </c>
      <c r="Y336">
        <v>2.0680000000000001</v>
      </c>
      <c r="Z336" t="s">
        <v>38</v>
      </c>
      <c r="AA336">
        <v>-17.934000000000001</v>
      </c>
      <c r="AB336">
        <v>3.2679999999999998</v>
      </c>
      <c r="AC336" t="s">
        <v>38</v>
      </c>
      <c r="AD336">
        <v>2.093</v>
      </c>
      <c r="AE336">
        <v>2.8319999999999999</v>
      </c>
      <c r="AF336">
        <v>-17.738</v>
      </c>
      <c r="AG336" t="s">
        <v>40</v>
      </c>
      <c r="AH336">
        <v>-14.098000000000001</v>
      </c>
      <c r="AI336">
        <v>2.1640000000000001</v>
      </c>
      <c r="AJ336">
        <v>2.9649999999999999</v>
      </c>
      <c r="AK336">
        <v>2.1709999999999998</v>
      </c>
      <c r="AL336" t="s">
        <v>40</v>
      </c>
      <c r="AM336">
        <v>-14.074</v>
      </c>
      <c r="AN336">
        <v>2.9940000000000002</v>
      </c>
      <c r="AO336">
        <v>2.2050000000000001</v>
      </c>
      <c r="AP336" t="s">
        <v>40</v>
      </c>
      <c r="AQ336">
        <v>3.7090000000000001</v>
      </c>
      <c r="AR336">
        <v>-13.813000000000001</v>
      </c>
      <c r="AS336" t="s">
        <v>38</v>
      </c>
      <c r="AT336" t="s">
        <v>40</v>
      </c>
      <c r="AU336">
        <v>2674</v>
      </c>
      <c r="AV336">
        <v>0.94299999999999995</v>
      </c>
      <c r="AW336">
        <v>107</v>
      </c>
      <c r="AX336">
        <v>0.6</v>
      </c>
      <c r="AY336">
        <v>-14.585000000000001</v>
      </c>
      <c r="AZ336">
        <v>2.1219999999999999</v>
      </c>
      <c r="BA336">
        <v>2.35</v>
      </c>
      <c r="BB336" t="s">
        <v>39</v>
      </c>
    </row>
    <row r="337" spans="1:54">
      <c r="A337">
        <v>59100476993</v>
      </c>
      <c r="B337">
        <v>10.837999999999999</v>
      </c>
      <c r="C337">
        <v>1</v>
      </c>
      <c r="D337" t="s">
        <v>37</v>
      </c>
      <c r="E337">
        <v>10.837999999999999</v>
      </c>
      <c r="F337">
        <v>-12.132999999999999</v>
      </c>
      <c r="G337">
        <v>-12.132999999999999</v>
      </c>
      <c r="H337">
        <v>7</v>
      </c>
      <c r="I337">
        <v>0.78800000000000003</v>
      </c>
      <c r="J337" t="s">
        <v>42</v>
      </c>
      <c r="K337">
        <v>-11.345000000000001</v>
      </c>
      <c r="L337">
        <v>10.813000000000001</v>
      </c>
      <c r="M337">
        <v>2.4209999999999998</v>
      </c>
      <c r="N337">
        <v>13.257999999999999</v>
      </c>
      <c r="O337">
        <v>-12.198</v>
      </c>
      <c r="P337" t="s">
        <v>41</v>
      </c>
      <c r="Q337" t="s">
        <v>42</v>
      </c>
      <c r="R337">
        <v>13.661</v>
      </c>
      <c r="S337">
        <v>2.87</v>
      </c>
      <c r="T337">
        <v>-12.65</v>
      </c>
      <c r="U337">
        <v>13.265000000000001</v>
      </c>
      <c r="V337">
        <v>-14.180999999999999</v>
      </c>
      <c r="W337">
        <v>3.1760000000000002</v>
      </c>
      <c r="X337" t="s">
        <v>42</v>
      </c>
      <c r="Y337">
        <v>3.202</v>
      </c>
      <c r="Z337" t="s">
        <v>40</v>
      </c>
      <c r="AA337">
        <v>-12.818</v>
      </c>
      <c r="AB337">
        <v>7.71</v>
      </c>
      <c r="AC337" t="s">
        <v>42</v>
      </c>
      <c r="AD337">
        <v>3.923</v>
      </c>
      <c r="AE337">
        <v>14.215</v>
      </c>
      <c r="AF337">
        <v>-14.129</v>
      </c>
      <c r="AG337" t="s">
        <v>42</v>
      </c>
      <c r="AH337">
        <v>-14.173999999999999</v>
      </c>
      <c r="AI337">
        <v>4.8529999999999998</v>
      </c>
      <c r="AJ337">
        <v>15.241</v>
      </c>
      <c r="AK337">
        <v>4.8550000000000004</v>
      </c>
      <c r="AL337" t="s">
        <v>42</v>
      </c>
      <c r="AM337">
        <v>-14.2</v>
      </c>
      <c r="AN337">
        <v>15.231999999999999</v>
      </c>
      <c r="AO337">
        <v>4.9329999999999998</v>
      </c>
      <c r="AP337" t="s">
        <v>42</v>
      </c>
      <c r="AQ337">
        <v>15.394</v>
      </c>
      <c r="AR337">
        <v>-14.026</v>
      </c>
      <c r="AS337" t="s">
        <v>42</v>
      </c>
      <c r="AT337" t="s">
        <v>43</v>
      </c>
      <c r="AU337">
        <v>2674</v>
      </c>
      <c r="AV337">
        <v>0.48699999999999999</v>
      </c>
      <c r="AW337">
        <v>965</v>
      </c>
      <c r="AX337">
        <v>0.7</v>
      </c>
      <c r="AY337">
        <v>-12.029</v>
      </c>
      <c r="AZ337">
        <v>5.4349999999999996</v>
      </c>
      <c r="BA337">
        <v>5.4039999999999999</v>
      </c>
      <c r="BB337" t="s">
        <v>39</v>
      </c>
    </row>
    <row r="338" spans="1:54">
      <c r="A338">
        <v>59312133714</v>
      </c>
      <c r="B338">
        <v>23.556999999999999</v>
      </c>
      <c r="C338">
        <v>1</v>
      </c>
      <c r="D338" t="s">
        <v>37</v>
      </c>
      <c r="E338">
        <v>23.556999999999999</v>
      </c>
      <c r="F338">
        <v>-17.632999999999999</v>
      </c>
      <c r="G338">
        <v>-17.632999999999999</v>
      </c>
      <c r="H338">
        <v>7</v>
      </c>
      <c r="I338">
        <v>0.95699999999999996</v>
      </c>
      <c r="J338" t="s">
        <v>41</v>
      </c>
      <c r="K338">
        <v>-17.8</v>
      </c>
      <c r="L338">
        <v>24.5</v>
      </c>
      <c r="M338">
        <v>1.1539999999999999</v>
      </c>
      <c r="N338">
        <v>22.411999999999999</v>
      </c>
      <c r="O338">
        <v>-17.777999999999999</v>
      </c>
      <c r="P338" t="s">
        <v>41</v>
      </c>
      <c r="Q338" t="s">
        <v>41</v>
      </c>
      <c r="R338">
        <v>23.875</v>
      </c>
      <c r="S338">
        <v>1.732</v>
      </c>
      <c r="T338">
        <v>-15.93</v>
      </c>
      <c r="U338">
        <v>21.696000000000002</v>
      </c>
      <c r="V338">
        <v>-16.991</v>
      </c>
      <c r="W338">
        <v>1.9690000000000001</v>
      </c>
      <c r="X338" t="s">
        <v>42</v>
      </c>
      <c r="Y338">
        <v>2.2330000000000001</v>
      </c>
      <c r="Z338" t="s">
        <v>41</v>
      </c>
      <c r="AA338">
        <v>-19.309999999999999</v>
      </c>
      <c r="AB338">
        <v>25.032</v>
      </c>
      <c r="AC338" t="s">
        <v>41</v>
      </c>
      <c r="AD338">
        <v>3.2709999999999999</v>
      </c>
      <c r="AE338">
        <v>20.492000000000001</v>
      </c>
      <c r="AF338">
        <v>-18.774000000000001</v>
      </c>
      <c r="AG338" t="s">
        <v>42</v>
      </c>
      <c r="AH338">
        <v>-15.41</v>
      </c>
      <c r="AI338">
        <v>3.4119999999999999</v>
      </c>
      <c r="AJ338">
        <v>20.969000000000001</v>
      </c>
      <c r="AK338">
        <v>3.9079999999999999</v>
      </c>
      <c r="AL338" t="s">
        <v>42</v>
      </c>
      <c r="AM338">
        <v>-15.676</v>
      </c>
      <c r="AN338">
        <v>20.173999999999999</v>
      </c>
      <c r="AO338">
        <v>4.1689999999999996</v>
      </c>
      <c r="AP338" t="s">
        <v>41</v>
      </c>
      <c r="AQ338">
        <v>20.187999999999999</v>
      </c>
      <c r="AR338">
        <v>-15.177</v>
      </c>
      <c r="AS338" t="s">
        <v>41</v>
      </c>
      <c r="AT338" t="s">
        <v>41</v>
      </c>
      <c r="AU338">
        <v>2674</v>
      </c>
      <c r="AV338">
        <v>0.54500000000000004</v>
      </c>
      <c r="AW338">
        <v>864</v>
      </c>
      <c r="AX338">
        <v>0.7</v>
      </c>
      <c r="AY338">
        <v>-19.725999999999999</v>
      </c>
      <c r="AZ338">
        <v>19.864000000000001</v>
      </c>
      <c r="BA338">
        <v>4.2450000000000001</v>
      </c>
      <c r="BB338" t="s">
        <v>39</v>
      </c>
    </row>
    <row r="339" spans="1:54">
      <c r="A339">
        <v>59518056574</v>
      </c>
      <c r="B339">
        <v>3.5630000000000002</v>
      </c>
      <c r="C339">
        <v>1</v>
      </c>
      <c r="D339" t="s">
        <v>37</v>
      </c>
      <c r="E339">
        <v>3.5630000000000002</v>
      </c>
      <c r="F339">
        <v>-1131</v>
      </c>
      <c r="G339">
        <v>-15.9</v>
      </c>
      <c r="H339">
        <v>7</v>
      </c>
      <c r="I339">
        <v>0.4</v>
      </c>
      <c r="J339" t="s">
        <v>38</v>
      </c>
      <c r="K339">
        <v>-16.207999999999998</v>
      </c>
      <c r="L339">
        <v>3.3079999999999998</v>
      </c>
      <c r="M339">
        <v>1.1739999999999999</v>
      </c>
      <c r="N339">
        <v>2.4590000000000001</v>
      </c>
      <c r="O339">
        <v>-16.3</v>
      </c>
      <c r="P339" t="s">
        <v>38</v>
      </c>
      <c r="Q339" t="s">
        <v>38</v>
      </c>
      <c r="R339">
        <v>2.1589999999999998</v>
      </c>
      <c r="S339">
        <v>1.5960000000000001</v>
      </c>
      <c r="T339">
        <v>-16.66</v>
      </c>
      <c r="U339">
        <v>3.0179999999999998</v>
      </c>
      <c r="V339">
        <v>-17.698</v>
      </c>
      <c r="W339">
        <v>1.879</v>
      </c>
      <c r="X339" t="s">
        <v>38</v>
      </c>
      <c r="Y339">
        <v>1.8979999999999999</v>
      </c>
      <c r="Z339" t="s">
        <v>40</v>
      </c>
      <c r="AA339">
        <v>-14.098000000000001</v>
      </c>
      <c r="AB339">
        <v>2.9649999999999999</v>
      </c>
      <c r="AC339" t="s">
        <v>40</v>
      </c>
      <c r="AD339">
        <v>1.911</v>
      </c>
      <c r="AE339">
        <v>2.9940000000000002</v>
      </c>
      <c r="AF339">
        <v>-14.074</v>
      </c>
      <c r="AG339" t="s">
        <v>40</v>
      </c>
      <c r="AH339">
        <v>-14.585000000000001</v>
      </c>
      <c r="AI339">
        <v>1.95</v>
      </c>
      <c r="AJ339">
        <v>2.1219999999999999</v>
      </c>
      <c r="AK339">
        <v>1.978</v>
      </c>
      <c r="AL339" t="s">
        <v>38</v>
      </c>
      <c r="AM339">
        <v>-17.738</v>
      </c>
      <c r="AN339">
        <v>2.8319999999999999</v>
      </c>
      <c r="AO339">
        <v>2.0550000000000002</v>
      </c>
      <c r="AP339" t="s">
        <v>38</v>
      </c>
      <c r="AQ339">
        <v>3.2679999999999998</v>
      </c>
      <c r="AR339">
        <v>-17.934000000000001</v>
      </c>
      <c r="AS339" t="s">
        <v>38</v>
      </c>
      <c r="AT339" t="s">
        <v>40</v>
      </c>
      <c r="AU339">
        <v>2674</v>
      </c>
      <c r="AV339">
        <v>0.94299999999999995</v>
      </c>
      <c r="AW339">
        <v>107</v>
      </c>
      <c r="AX339">
        <v>0.6</v>
      </c>
      <c r="AY339">
        <v>-13.813000000000001</v>
      </c>
      <c r="AZ339">
        <v>3.7090000000000001</v>
      </c>
      <c r="BA339">
        <v>2.0910000000000002</v>
      </c>
      <c r="BB339" t="s">
        <v>39</v>
      </c>
    </row>
    <row r="340" spans="1:54">
      <c r="A340">
        <v>59793308007</v>
      </c>
      <c r="B340">
        <v>11.702999999999999</v>
      </c>
      <c r="C340">
        <v>1</v>
      </c>
      <c r="D340" t="s">
        <v>37</v>
      </c>
      <c r="E340">
        <v>11.702999999999999</v>
      </c>
      <c r="F340">
        <v>-13.032999999999999</v>
      </c>
      <c r="G340">
        <v>-13.032999999999999</v>
      </c>
      <c r="H340">
        <v>7</v>
      </c>
      <c r="I340">
        <v>1.7649999999999999</v>
      </c>
      <c r="J340" t="s">
        <v>41</v>
      </c>
      <c r="K340">
        <v>-12.198</v>
      </c>
      <c r="L340">
        <v>13.257999999999999</v>
      </c>
      <c r="M340">
        <v>1.907</v>
      </c>
      <c r="N340">
        <v>10.813000000000001</v>
      </c>
      <c r="O340">
        <v>-11.345000000000001</v>
      </c>
      <c r="P340" t="s">
        <v>42</v>
      </c>
      <c r="Q340" t="s">
        <v>42</v>
      </c>
      <c r="R340">
        <v>13.265000000000001</v>
      </c>
      <c r="S340">
        <v>1.9379999999999999</v>
      </c>
      <c r="T340">
        <v>-14.180999999999999</v>
      </c>
      <c r="U340">
        <v>13.661</v>
      </c>
      <c r="V340">
        <v>-12.65</v>
      </c>
      <c r="W340">
        <v>1.9950000000000001</v>
      </c>
      <c r="X340" t="s">
        <v>42</v>
      </c>
      <c r="Y340">
        <v>2.74</v>
      </c>
      <c r="Z340" t="s">
        <v>42</v>
      </c>
      <c r="AA340">
        <v>-14.129</v>
      </c>
      <c r="AB340">
        <v>14.215</v>
      </c>
      <c r="AC340" t="s">
        <v>42</v>
      </c>
      <c r="AD340">
        <v>3.7160000000000002</v>
      </c>
      <c r="AE340">
        <v>15.231999999999999</v>
      </c>
      <c r="AF340">
        <v>-14.2</v>
      </c>
      <c r="AG340" t="s">
        <v>42</v>
      </c>
      <c r="AH340">
        <v>-14.173999999999999</v>
      </c>
      <c r="AI340">
        <v>3.718</v>
      </c>
      <c r="AJ340">
        <v>15.241</v>
      </c>
      <c r="AK340">
        <v>3.8220000000000001</v>
      </c>
      <c r="AL340" t="s">
        <v>42</v>
      </c>
      <c r="AM340">
        <v>-14.026</v>
      </c>
      <c r="AN340">
        <v>15.394</v>
      </c>
      <c r="AO340">
        <v>3.9980000000000002</v>
      </c>
      <c r="AP340" t="s">
        <v>40</v>
      </c>
      <c r="AQ340">
        <v>7.71</v>
      </c>
      <c r="AR340">
        <v>-12.818</v>
      </c>
      <c r="AS340" t="s">
        <v>42</v>
      </c>
      <c r="AT340" t="s">
        <v>42</v>
      </c>
      <c r="AU340">
        <v>2674</v>
      </c>
      <c r="AV340">
        <v>0.48699999999999999</v>
      </c>
      <c r="AW340">
        <v>965</v>
      </c>
      <c r="AX340">
        <v>0.8</v>
      </c>
      <c r="AY340">
        <v>-15.366</v>
      </c>
      <c r="AZ340">
        <v>15.256</v>
      </c>
      <c r="BA340">
        <v>4.2510000000000003</v>
      </c>
      <c r="BB340" t="s">
        <v>39</v>
      </c>
    </row>
    <row r="341" spans="1:54">
      <c r="A341">
        <v>60106458351</v>
      </c>
      <c r="B341">
        <v>20.687999999999999</v>
      </c>
      <c r="C341">
        <v>1</v>
      </c>
      <c r="D341" t="s">
        <v>37</v>
      </c>
      <c r="E341">
        <v>20.687999999999999</v>
      </c>
      <c r="F341">
        <v>-14</v>
      </c>
      <c r="G341">
        <v>-14</v>
      </c>
      <c r="H341">
        <v>7</v>
      </c>
      <c r="I341">
        <v>0.622</v>
      </c>
      <c r="J341" t="s">
        <v>42</v>
      </c>
      <c r="K341">
        <v>-13.449</v>
      </c>
      <c r="L341">
        <v>20.977</v>
      </c>
      <c r="M341">
        <v>0.752</v>
      </c>
      <c r="N341">
        <v>20.068999999999999</v>
      </c>
      <c r="O341">
        <v>-14.428000000000001</v>
      </c>
      <c r="P341" t="s">
        <v>42</v>
      </c>
      <c r="Q341" t="s">
        <v>41</v>
      </c>
      <c r="R341">
        <v>20.187999999999999</v>
      </c>
      <c r="S341">
        <v>1.2789999999999999</v>
      </c>
      <c r="T341">
        <v>-15.177</v>
      </c>
      <c r="U341">
        <v>19.663</v>
      </c>
      <c r="V341">
        <v>-13.032999999999999</v>
      </c>
      <c r="W341">
        <v>1.4079999999999999</v>
      </c>
      <c r="X341" t="s">
        <v>41</v>
      </c>
      <c r="Y341">
        <v>1.419</v>
      </c>
      <c r="Z341" t="s">
        <v>41</v>
      </c>
      <c r="AA341">
        <v>-14.81</v>
      </c>
      <c r="AB341">
        <v>19.521999999999998</v>
      </c>
      <c r="AC341" t="s">
        <v>42</v>
      </c>
      <c r="AD341">
        <v>1.4379999999999999</v>
      </c>
      <c r="AE341">
        <v>20.969000000000001</v>
      </c>
      <c r="AF341">
        <v>-15.41</v>
      </c>
      <c r="AG341" t="s">
        <v>42</v>
      </c>
      <c r="AH341">
        <v>-15.676</v>
      </c>
      <c r="AI341">
        <v>1.7529999999999999</v>
      </c>
      <c r="AJ341">
        <v>20.173999999999999</v>
      </c>
      <c r="AK341">
        <v>2.2410000000000001</v>
      </c>
      <c r="AL341" t="s">
        <v>42</v>
      </c>
      <c r="AM341">
        <v>-14.877000000000001</v>
      </c>
      <c r="AN341">
        <v>18.625</v>
      </c>
      <c r="AO341">
        <v>3.008</v>
      </c>
      <c r="AP341" t="s">
        <v>41</v>
      </c>
      <c r="AQ341">
        <v>18.268999999999998</v>
      </c>
      <c r="AR341">
        <v>-15.789</v>
      </c>
      <c r="AS341" t="s">
        <v>41</v>
      </c>
      <c r="AT341" t="s">
        <v>41</v>
      </c>
      <c r="AU341">
        <v>2674</v>
      </c>
      <c r="AV341">
        <v>0.54500000000000004</v>
      </c>
      <c r="AW341">
        <v>864</v>
      </c>
      <c r="AX341">
        <v>0.5</v>
      </c>
      <c r="AY341">
        <v>-13.801</v>
      </c>
      <c r="AZ341">
        <v>17.661000000000001</v>
      </c>
      <c r="BA341">
        <v>3.032</v>
      </c>
      <c r="BB341" t="s">
        <v>39</v>
      </c>
    </row>
    <row r="342" spans="1:54">
      <c r="A342">
        <v>60322774280</v>
      </c>
      <c r="B342">
        <v>17.013000000000002</v>
      </c>
      <c r="C342">
        <v>1</v>
      </c>
      <c r="D342" t="s">
        <v>37</v>
      </c>
      <c r="E342">
        <v>17.013000000000002</v>
      </c>
      <c r="F342">
        <v>-14.132999999999999</v>
      </c>
      <c r="G342">
        <v>-14.132999999999999</v>
      </c>
      <c r="H342">
        <v>7</v>
      </c>
      <c r="I342">
        <v>0.61099999999999999</v>
      </c>
      <c r="J342" t="s">
        <v>41</v>
      </c>
      <c r="K342">
        <v>-14.657</v>
      </c>
      <c r="L342">
        <v>16.698</v>
      </c>
      <c r="M342">
        <v>0.72799999999999998</v>
      </c>
      <c r="N342">
        <v>17.661000000000001</v>
      </c>
      <c r="O342">
        <v>-13.801</v>
      </c>
      <c r="P342" t="s">
        <v>41</v>
      </c>
      <c r="Q342" t="s">
        <v>41</v>
      </c>
      <c r="R342">
        <v>16.149999999999999</v>
      </c>
      <c r="S342">
        <v>0.91100000000000003</v>
      </c>
      <c r="T342">
        <v>-13.842000000000001</v>
      </c>
      <c r="U342">
        <v>15.803000000000001</v>
      </c>
      <c r="V342">
        <v>-14.476000000000001</v>
      </c>
      <c r="W342">
        <v>1.2569999999999999</v>
      </c>
      <c r="X342" t="s">
        <v>42</v>
      </c>
      <c r="Y342">
        <v>1.4379999999999999</v>
      </c>
      <c r="Z342" t="s">
        <v>41</v>
      </c>
      <c r="AA342">
        <v>-15.378</v>
      </c>
      <c r="AB342">
        <v>16.292999999999999</v>
      </c>
      <c r="AC342" t="s">
        <v>42</v>
      </c>
      <c r="AD342">
        <v>1.623</v>
      </c>
      <c r="AE342">
        <v>15.394</v>
      </c>
      <c r="AF342">
        <v>-14.026</v>
      </c>
      <c r="AG342" t="s">
        <v>42</v>
      </c>
      <c r="AH342">
        <v>-15.763999999999999</v>
      </c>
      <c r="AI342">
        <v>1.64</v>
      </c>
      <c r="AJ342">
        <v>17.192</v>
      </c>
      <c r="AK342">
        <v>1.772</v>
      </c>
      <c r="AL342" t="s">
        <v>42</v>
      </c>
      <c r="AM342">
        <v>-14.173999999999999</v>
      </c>
      <c r="AN342">
        <v>15.241</v>
      </c>
      <c r="AO342">
        <v>1.7749999999999999</v>
      </c>
      <c r="AP342" t="s">
        <v>42</v>
      </c>
      <c r="AQ342">
        <v>18.625</v>
      </c>
      <c r="AR342">
        <v>-14.877000000000001</v>
      </c>
      <c r="AS342" t="s">
        <v>42</v>
      </c>
      <c r="AT342" t="s">
        <v>42</v>
      </c>
      <c r="AU342">
        <v>2674</v>
      </c>
      <c r="AV342">
        <v>0.48699999999999999</v>
      </c>
      <c r="AW342">
        <v>965</v>
      </c>
      <c r="AX342">
        <v>0.6</v>
      </c>
      <c r="AY342">
        <v>-14.2</v>
      </c>
      <c r="AZ342">
        <v>15.231999999999999</v>
      </c>
      <c r="BA342">
        <v>1.782</v>
      </c>
      <c r="BB342" t="s">
        <v>39</v>
      </c>
    </row>
    <row r="343" spans="1:54">
      <c r="A343">
        <v>60393996379</v>
      </c>
      <c r="B343">
        <v>2.3159999999999998</v>
      </c>
      <c r="C343">
        <v>1</v>
      </c>
      <c r="D343" t="s">
        <v>37</v>
      </c>
      <c r="E343">
        <v>2.3159999999999998</v>
      </c>
      <c r="F343">
        <v>-16.765999999999998</v>
      </c>
      <c r="G343">
        <v>-16.765999999999998</v>
      </c>
      <c r="H343">
        <v>7</v>
      </c>
      <c r="I343">
        <v>0.189</v>
      </c>
      <c r="J343" t="s">
        <v>38</v>
      </c>
      <c r="K343">
        <v>-16.66</v>
      </c>
      <c r="L343">
        <v>2.1589999999999998</v>
      </c>
      <c r="M343">
        <v>0.48699999999999999</v>
      </c>
      <c r="N343">
        <v>2.4590000000000001</v>
      </c>
      <c r="O343">
        <v>-16.3</v>
      </c>
      <c r="P343" t="s">
        <v>38</v>
      </c>
      <c r="Q343" t="s">
        <v>38</v>
      </c>
      <c r="R343">
        <v>1.5529999999999999</v>
      </c>
      <c r="S343">
        <v>0.91300000000000003</v>
      </c>
      <c r="T343">
        <v>-17.268000000000001</v>
      </c>
      <c r="U343">
        <v>1.8819999999999999</v>
      </c>
      <c r="V343">
        <v>-17.637</v>
      </c>
      <c r="W343">
        <v>0.97199999999999998</v>
      </c>
      <c r="X343" t="s">
        <v>38</v>
      </c>
      <c r="Y343">
        <v>1.1000000000000001</v>
      </c>
      <c r="Z343" t="s">
        <v>38</v>
      </c>
      <c r="AA343">
        <v>-17.738</v>
      </c>
      <c r="AB343">
        <v>2.8319999999999999</v>
      </c>
      <c r="AC343" t="s">
        <v>38</v>
      </c>
      <c r="AD343">
        <v>1.137</v>
      </c>
      <c r="AE343">
        <v>3.3079999999999998</v>
      </c>
      <c r="AF343">
        <v>-16.207999999999998</v>
      </c>
      <c r="AG343" t="s">
        <v>38</v>
      </c>
      <c r="AH343">
        <v>-17.698</v>
      </c>
      <c r="AI343">
        <v>1.1659999999999999</v>
      </c>
      <c r="AJ343">
        <v>3.0179999999999998</v>
      </c>
      <c r="AK343">
        <v>1.228</v>
      </c>
      <c r="AL343" t="s">
        <v>38</v>
      </c>
      <c r="AM343">
        <v>-17.864999999999998</v>
      </c>
      <c r="AN343">
        <v>1.766</v>
      </c>
      <c r="AO343">
        <v>1.4039999999999999</v>
      </c>
      <c r="AP343" t="s">
        <v>38</v>
      </c>
      <c r="AQ343">
        <v>2.8250000000000002</v>
      </c>
      <c r="AR343">
        <v>-18.074999999999999</v>
      </c>
      <c r="AS343" t="s">
        <v>38</v>
      </c>
      <c r="AT343" t="s">
        <v>38</v>
      </c>
      <c r="AU343">
        <v>2674</v>
      </c>
      <c r="AV343">
        <v>0.94299999999999995</v>
      </c>
      <c r="AW343">
        <v>107</v>
      </c>
      <c r="AX343">
        <v>1</v>
      </c>
      <c r="AY343">
        <v>-17.036999999999999</v>
      </c>
      <c r="AZ343">
        <v>0.87</v>
      </c>
      <c r="BA343">
        <v>1.4710000000000001</v>
      </c>
      <c r="BB343" t="s">
        <v>39</v>
      </c>
    </row>
    <row r="344" spans="1:54">
      <c r="A344">
        <v>60436125818</v>
      </c>
      <c r="B344">
        <v>5.4770000000000003</v>
      </c>
      <c r="C344">
        <v>1</v>
      </c>
      <c r="D344" t="s">
        <v>37</v>
      </c>
      <c r="E344">
        <v>5.4770000000000003</v>
      </c>
      <c r="F344">
        <v>-12</v>
      </c>
      <c r="G344">
        <v>-12</v>
      </c>
      <c r="H344">
        <v>7</v>
      </c>
      <c r="I344">
        <v>5.0999999999999997E-2</v>
      </c>
      <c r="J344" t="s">
        <v>43</v>
      </c>
      <c r="K344">
        <v>-12.029</v>
      </c>
      <c r="L344">
        <v>5.4349999999999996</v>
      </c>
      <c r="M344">
        <v>6.5000000000000002E-2</v>
      </c>
      <c r="N344">
        <v>5.4130000000000003</v>
      </c>
      <c r="O344">
        <v>-12.015000000000001</v>
      </c>
      <c r="P344" t="s">
        <v>43</v>
      </c>
      <c r="Q344" t="s">
        <v>43</v>
      </c>
      <c r="R344">
        <v>5.3920000000000003</v>
      </c>
      <c r="S344">
        <v>0.106</v>
      </c>
      <c r="T344">
        <v>-11.935</v>
      </c>
      <c r="U344">
        <v>5.3890000000000002</v>
      </c>
      <c r="V344">
        <v>-12.097</v>
      </c>
      <c r="W344">
        <v>0.13100000000000001</v>
      </c>
      <c r="X344" t="s">
        <v>43</v>
      </c>
      <c r="Y344">
        <v>0.185</v>
      </c>
      <c r="Z344" t="s">
        <v>43</v>
      </c>
      <c r="AA344">
        <v>-12.154999999999999</v>
      </c>
      <c r="AB344">
        <v>5.3760000000000003</v>
      </c>
      <c r="AC344" t="s">
        <v>43</v>
      </c>
      <c r="AD344">
        <v>0.222</v>
      </c>
      <c r="AE344">
        <v>5.2939999999999996</v>
      </c>
      <c r="AF344">
        <v>-11.872999999999999</v>
      </c>
      <c r="AG344" t="s">
        <v>43</v>
      </c>
      <c r="AH344">
        <v>-11.651999999999999</v>
      </c>
      <c r="AI344">
        <v>0.34699999999999998</v>
      </c>
      <c r="AJ344">
        <v>5.4550000000000001</v>
      </c>
      <c r="AK344">
        <v>0.35599999999999998</v>
      </c>
      <c r="AL344" t="s">
        <v>40</v>
      </c>
      <c r="AM344">
        <v>-12.19</v>
      </c>
      <c r="AN344">
        <v>5.1749999999999998</v>
      </c>
      <c r="AO344">
        <v>0.432</v>
      </c>
      <c r="AP344" t="s">
        <v>43</v>
      </c>
      <c r="AQ344">
        <v>5.1630000000000003</v>
      </c>
      <c r="AR344">
        <v>-12.297000000000001</v>
      </c>
      <c r="AS344" t="s">
        <v>43</v>
      </c>
      <c r="AT344" t="s">
        <v>43</v>
      </c>
      <c r="AU344">
        <v>2674</v>
      </c>
      <c r="AV344">
        <v>0.98499999999999999</v>
      </c>
      <c r="AW344">
        <v>22</v>
      </c>
      <c r="AX344">
        <v>0.9</v>
      </c>
      <c r="AY344">
        <v>-11.653</v>
      </c>
      <c r="AZ344">
        <v>5.2140000000000004</v>
      </c>
      <c r="BA344">
        <v>0.435</v>
      </c>
      <c r="BB344" t="s">
        <v>39</v>
      </c>
    </row>
    <row r="345" spans="1:54">
      <c r="A345">
        <v>60840914931</v>
      </c>
      <c r="B345">
        <v>16.222999999999999</v>
      </c>
      <c r="C345">
        <v>1</v>
      </c>
      <c r="D345" t="s">
        <v>37</v>
      </c>
      <c r="E345">
        <v>16.222999999999999</v>
      </c>
      <c r="F345">
        <v>-14.6</v>
      </c>
      <c r="G345">
        <v>-14.6</v>
      </c>
      <c r="H345">
        <v>7</v>
      </c>
      <c r="I345">
        <v>0.437</v>
      </c>
      <c r="J345" t="s">
        <v>42</v>
      </c>
      <c r="K345">
        <v>-14.476000000000001</v>
      </c>
      <c r="L345">
        <v>15.803000000000001</v>
      </c>
      <c r="M345">
        <v>0.47799999999999998</v>
      </c>
      <c r="N345">
        <v>16.698</v>
      </c>
      <c r="O345">
        <v>-14.657</v>
      </c>
      <c r="P345" t="s">
        <v>41</v>
      </c>
      <c r="Q345" t="s">
        <v>41</v>
      </c>
      <c r="R345">
        <v>16.149999999999999</v>
      </c>
      <c r="S345">
        <v>0.76100000000000001</v>
      </c>
      <c r="T345">
        <v>-13.842000000000001</v>
      </c>
      <c r="U345">
        <v>16.292999999999999</v>
      </c>
      <c r="V345">
        <v>-15.378</v>
      </c>
      <c r="W345">
        <v>0.78100000000000003</v>
      </c>
      <c r="X345" t="s">
        <v>41</v>
      </c>
      <c r="Y345">
        <v>1.008</v>
      </c>
      <c r="Z345" t="s">
        <v>42</v>
      </c>
      <c r="AA345">
        <v>-14.026</v>
      </c>
      <c r="AB345">
        <v>15.394</v>
      </c>
      <c r="AC345" t="s">
        <v>42</v>
      </c>
      <c r="AD345">
        <v>1.0680000000000001</v>
      </c>
      <c r="AE345">
        <v>15.231999999999999</v>
      </c>
      <c r="AF345">
        <v>-14.2</v>
      </c>
      <c r="AG345" t="s">
        <v>42</v>
      </c>
      <c r="AH345">
        <v>-14.173999999999999</v>
      </c>
      <c r="AI345">
        <v>1.069</v>
      </c>
      <c r="AJ345">
        <v>15.241</v>
      </c>
      <c r="AK345">
        <v>1.234</v>
      </c>
      <c r="AL345" t="s">
        <v>42</v>
      </c>
      <c r="AM345">
        <v>-15.366</v>
      </c>
      <c r="AN345">
        <v>15.256</v>
      </c>
      <c r="AO345">
        <v>1.514</v>
      </c>
      <c r="AP345" t="s">
        <v>42</v>
      </c>
      <c r="AQ345">
        <v>17.192</v>
      </c>
      <c r="AR345">
        <v>-15.763999999999999</v>
      </c>
      <c r="AS345" t="s">
        <v>42</v>
      </c>
      <c r="AT345" t="s">
        <v>41</v>
      </c>
      <c r="AU345">
        <v>2674</v>
      </c>
      <c r="AV345">
        <v>0.48699999999999999</v>
      </c>
      <c r="AW345">
        <v>965</v>
      </c>
      <c r="AX345">
        <v>0.6</v>
      </c>
      <c r="AY345">
        <v>-13.801</v>
      </c>
      <c r="AZ345">
        <v>17.661000000000001</v>
      </c>
      <c r="BA345">
        <v>1.645</v>
      </c>
      <c r="BB345" t="s">
        <v>39</v>
      </c>
    </row>
    <row r="346" spans="1:54">
      <c r="A346">
        <v>60887090165</v>
      </c>
      <c r="B346">
        <v>16.222999999999999</v>
      </c>
      <c r="C346">
        <v>1</v>
      </c>
      <c r="D346" t="s">
        <v>37</v>
      </c>
      <c r="E346">
        <v>16.222999999999999</v>
      </c>
      <c r="F346">
        <v>-14.6</v>
      </c>
      <c r="G346">
        <v>-14.6</v>
      </c>
      <c r="H346">
        <v>7</v>
      </c>
      <c r="I346">
        <v>0.437</v>
      </c>
      <c r="J346" t="s">
        <v>42</v>
      </c>
      <c r="K346">
        <v>-14.476000000000001</v>
      </c>
      <c r="L346">
        <v>15.803000000000001</v>
      </c>
      <c r="M346">
        <v>0.47799999999999998</v>
      </c>
      <c r="N346">
        <v>16.698</v>
      </c>
      <c r="O346">
        <v>-14.657</v>
      </c>
      <c r="P346" t="s">
        <v>41</v>
      </c>
      <c r="Q346" t="s">
        <v>41</v>
      </c>
      <c r="R346">
        <v>16.149999999999999</v>
      </c>
      <c r="S346">
        <v>0.76100000000000001</v>
      </c>
      <c r="T346">
        <v>-13.842000000000001</v>
      </c>
      <c r="U346">
        <v>16.292999999999999</v>
      </c>
      <c r="V346">
        <v>-15.378</v>
      </c>
      <c r="W346">
        <v>0.78100000000000003</v>
      </c>
      <c r="X346" t="s">
        <v>41</v>
      </c>
      <c r="Y346">
        <v>1.008</v>
      </c>
      <c r="Z346" t="s">
        <v>42</v>
      </c>
      <c r="AA346">
        <v>-14.026</v>
      </c>
      <c r="AB346">
        <v>15.394</v>
      </c>
      <c r="AC346" t="s">
        <v>42</v>
      </c>
      <c r="AD346">
        <v>1.0680000000000001</v>
      </c>
      <c r="AE346">
        <v>15.231999999999999</v>
      </c>
      <c r="AF346">
        <v>-14.2</v>
      </c>
      <c r="AG346" t="s">
        <v>42</v>
      </c>
      <c r="AH346">
        <v>-14.173999999999999</v>
      </c>
      <c r="AI346">
        <v>1.069</v>
      </c>
      <c r="AJ346">
        <v>15.241</v>
      </c>
      <c r="AK346">
        <v>1.234</v>
      </c>
      <c r="AL346" t="s">
        <v>42</v>
      </c>
      <c r="AM346">
        <v>-15.366</v>
      </c>
      <c r="AN346">
        <v>15.256</v>
      </c>
      <c r="AO346">
        <v>1.514</v>
      </c>
      <c r="AP346" t="s">
        <v>42</v>
      </c>
      <c r="AQ346">
        <v>17.192</v>
      </c>
      <c r="AR346">
        <v>-15.763999999999999</v>
      </c>
      <c r="AS346" t="s">
        <v>42</v>
      </c>
      <c r="AT346" t="s">
        <v>41</v>
      </c>
      <c r="AU346">
        <v>2674</v>
      </c>
      <c r="AV346">
        <v>0.48699999999999999</v>
      </c>
      <c r="AW346">
        <v>965</v>
      </c>
      <c r="AX346">
        <v>0.6</v>
      </c>
      <c r="AY346">
        <v>-13.801</v>
      </c>
      <c r="AZ346">
        <v>17.661000000000001</v>
      </c>
      <c r="BA346">
        <v>1.645</v>
      </c>
      <c r="BB346" t="s">
        <v>39</v>
      </c>
    </row>
    <row r="347" spans="1:54">
      <c r="A347">
        <v>60962433256</v>
      </c>
      <c r="B347">
        <v>3.0760000000000001</v>
      </c>
      <c r="C347">
        <v>1</v>
      </c>
      <c r="D347" t="s">
        <v>37</v>
      </c>
      <c r="E347">
        <v>3.0760000000000001</v>
      </c>
      <c r="F347">
        <v>-13.866</v>
      </c>
      <c r="G347">
        <v>-13.866</v>
      </c>
      <c r="H347">
        <v>7</v>
      </c>
      <c r="I347">
        <v>0.223</v>
      </c>
      <c r="J347" t="s">
        <v>40</v>
      </c>
      <c r="K347">
        <v>-14.074</v>
      </c>
      <c r="L347">
        <v>2.9940000000000002</v>
      </c>
      <c r="M347">
        <v>0.25700000000000001</v>
      </c>
      <c r="N347">
        <v>2.9649999999999999</v>
      </c>
      <c r="O347">
        <v>-14.098000000000001</v>
      </c>
      <c r="P347" t="s">
        <v>40</v>
      </c>
      <c r="Q347" t="s">
        <v>40</v>
      </c>
      <c r="R347">
        <v>3.198</v>
      </c>
      <c r="S347">
        <v>0.53300000000000003</v>
      </c>
      <c r="T347">
        <v>-13.347</v>
      </c>
      <c r="U347">
        <v>3.7090000000000001</v>
      </c>
      <c r="V347">
        <v>-13.813000000000001</v>
      </c>
      <c r="W347">
        <v>0.63400000000000001</v>
      </c>
      <c r="X347" t="s">
        <v>40</v>
      </c>
      <c r="Y347">
        <v>1.194</v>
      </c>
      <c r="Z347" t="s">
        <v>40</v>
      </c>
      <c r="AA347">
        <v>-14.585000000000001</v>
      </c>
      <c r="AB347">
        <v>2.1219999999999999</v>
      </c>
      <c r="AC347" t="s">
        <v>40</v>
      </c>
      <c r="AD347">
        <v>1.5309999999999999</v>
      </c>
      <c r="AE347">
        <v>4.3289999999999997</v>
      </c>
      <c r="AF347">
        <v>-12.984999999999999</v>
      </c>
      <c r="AG347" t="s">
        <v>40</v>
      </c>
      <c r="AH347">
        <v>-13.212999999999999</v>
      </c>
      <c r="AI347">
        <v>1.5780000000000001</v>
      </c>
      <c r="AJ347">
        <v>4.5129999999999999</v>
      </c>
      <c r="AK347">
        <v>1.635</v>
      </c>
      <c r="AL347" t="s">
        <v>40</v>
      </c>
      <c r="AM347">
        <v>-14.8</v>
      </c>
      <c r="AN347">
        <v>1.734</v>
      </c>
      <c r="AO347">
        <v>1.6459999999999999</v>
      </c>
      <c r="AP347" t="s">
        <v>40</v>
      </c>
      <c r="AQ347">
        <v>4.3070000000000004</v>
      </c>
      <c r="AR347">
        <v>-12.772</v>
      </c>
      <c r="AS347" t="s">
        <v>40</v>
      </c>
      <c r="AT347" t="s">
        <v>40</v>
      </c>
      <c r="AU347">
        <v>2674</v>
      </c>
      <c r="AV347">
        <v>0.622</v>
      </c>
      <c r="AW347">
        <v>716</v>
      </c>
      <c r="AX347">
        <v>1</v>
      </c>
      <c r="AY347">
        <v>-14.885999999999999</v>
      </c>
      <c r="AZ347">
        <v>1.4850000000000001</v>
      </c>
      <c r="BA347">
        <v>1.889</v>
      </c>
      <c r="BB347" t="s">
        <v>39</v>
      </c>
    </row>
    <row r="348" spans="1:54">
      <c r="A348">
        <v>61149796259</v>
      </c>
      <c r="B348">
        <v>5.4279999999999999</v>
      </c>
      <c r="C348">
        <v>1</v>
      </c>
      <c r="D348" t="s">
        <v>37</v>
      </c>
      <c r="E348">
        <v>5.4279999999999999</v>
      </c>
      <c r="F348">
        <v>-12.132999999999999</v>
      </c>
      <c r="G348">
        <v>-12.132999999999999</v>
      </c>
      <c r="H348">
        <v>7</v>
      </c>
      <c r="I348">
        <v>5.1999999999999998E-2</v>
      </c>
      <c r="J348" t="s">
        <v>43</v>
      </c>
      <c r="K348">
        <v>-12.097</v>
      </c>
      <c r="L348">
        <v>5.3890000000000002</v>
      </c>
      <c r="M348">
        <v>5.6000000000000001E-2</v>
      </c>
      <c r="N348">
        <v>5.3760000000000003</v>
      </c>
      <c r="O348">
        <v>-12.154999999999999</v>
      </c>
      <c r="P348" t="s">
        <v>43</v>
      </c>
      <c r="Q348" t="s">
        <v>43</v>
      </c>
      <c r="R348">
        <v>5.4349999999999996</v>
      </c>
      <c r="S348">
        <v>0.104</v>
      </c>
      <c r="T348">
        <v>-12.029</v>
      </c>
      <c r="U348">
        <v>5.4130000000000003</v>
      </c>
      <c r="V348">
        <v>-12.015000000000001</v>
      </c>
      <c r="W348">
        <v>0.11899999999999999</v>
      </c>
      <c r="X348" t="s">
        <v>43</v>
      </c>
      <c r="Y348">
        <v>0.20100000000000001</v>
      </c>
      <c r="Z348" t="s">
        <v>43</v>
      </c>
      <c r="AA348">
        <v>-11.935</v>
      </c>
      <c r="AB348">
        <v>5.3920000000000003</v>
      </c>
      <c r="AC348" t="s">
        <v>40</v>
      </c>
      <c r="AD348">
        <v>0.25900000000000001</v>
      </c>
      <c r="AE348">
        <v>5.1749999999999998</v>
      </c>
      <c r="AF348">
        <v>-12.19</v>
      </c>
      <c r="AG348" t="s">
        <v>43</v>
      </c>
      <c r="AH348">
        <v>-11.872999999999999</v>
      </c>
      <c r="AI348">
        <v>0.29199999999999998</v>
      </c>
      <c r="AJ348">
        <v>5.2939999999999996</v>
      </c>
      <c r="AK348">
        <v>0.311</v>
      </c>
      <c r="AL348" t="s">
        <v>43</v>
      </c>
      <c r="AM348">
        <v>-12.297000000000001</v>
      </c>
      <c r="AN348">
        <v>5.1630000000000003</v>
      </c>
      <c r="AO348">
        <v>0.48099999999999998</v>
      </c>
      <c r="AP348" t="s">
        <v>43</v>
      </c>
      <c r="AQ348">
        <v>5.4550000000000001</v>
      </c>
      <c r="AR348">
        <v>-11.651999999999999</v>
      </c>
      <c r="AS348" t="s">
        <v>43</v>
      </c>
      <c r="AT348" t="s">
        <v>43</v>
      </c>
      <c r="AU348">
        <v>2674</v>
      </c>
      <c r="AV348">
        <v>0.98499999999999999</v>
      </c>
      <c r="AW348">
        <v>22</v>
      </c>
      <c r="AX348">
        <v>0.9</v>
      </c>
      <c r="AY348">
        <v>-11.653</v>
      </c>
      <c r="AZ348">
        <v>5.2140000000000004</v>
      </c>
      <c r="BA348">
        <v>0.52500000000000002</v>
      </c>
      <c r="BB348" t="s">
        <v>39</v>
      </c>
    </row>
    <row r="349" spans="1:54">
      <c r="A349">
        <v>61182582417</v>
      </c>
      <c r="B349">
        <v>3.0819999999999999</v>
      </c>
      <c r="C349">
        <v>1</v>
      </c>
      <c r="D349" t="s">
        <v>37</v>
      </c>
      <c r="E349">
        <v>3.0819999999999999</v>
      </c>
      <c r="F349">
        <v>-16.5</v>
      </c>
      <c r="G349">
        <v>-16.5</v>
      </c>
      <c r="H349">
        <v>7</v>
      </c>
      <c r="I349">
        <v>0.36799999999999999</v>
      </c>
      <c r="J349" t="s">
        <v>38</v>
      </c>
      <c r="K349">
        <v>-16.207999999999998</v>
      </c>
      <c r="L349">
        <v>3.3079999999999998</v>
      </c>
      <c r="M349">
        <v>0.65300000000000002</v>
      </c>
      <c r="N349">
        <v>2.4590000000000001</v>
      </c>
      <c r="O349">
        <v>-16.3</v>
      </c>
      <c r="P349" t="s">
        <v>38</v>
      </c>
      <c r="Q349" t="s">
        <v>38</v>
      </c>
      <c r="R349">
        <v>2.1589999999999998</v>
      </c>
      <c r="S349">
        <v>0.93600000000000005</v>
      </c>
      <c r="T349">
        <v>-16.66</v>
      </c>
      <c r="U349">
        <v>3.0179999999999998</v>
      </c>
      <c r="V349">
        <v>-17.698</v>
      </c>
      <c r="W349">
        <v>1.2</v>
      </c>
      <c r="X349" t="s">
        <v>38</v>
      </c>
      <c r="Y349">
        <v>1.2629999999999999</v>
      </c>
      <c r="Z349" t="s">
        <v>38</v>
      </c>
      <c r="AA349">
        <v>-17.738</v>
      </c>
      <c r="AB349">
        <v>2.8319999999999999</v>
      </c>
      <c r="AC349" t="s">
        <v>38</v>
      </c>
      <c r="AD349">
        <v>1.446</v>
      </c>
      <c r="AE349">
        <v>3.2679999999999998</v>
      </c>
      <c r="AF349">
        <v>-17.934000000000001</v>
      </c>
      <c r="AG349" t="s">
        <v>38</v>
      </c>
      <c r="AH349">
        <v>-18.074999999999999</v>
      </c>
      <c r="AI349">
        <v>1.5960000000000001</v>
      </c>
      <c r="AJ349">
        <v>2.8250000000000002</v>
      </c>
      <c r="AK349">
        <v>1.653</v>
      </c>
      <c r="AL349" t="s">
        <v>38</v>
      </c>
      <c r="AM349">
        <v>-17.637</v>
      </c>
      <c r="AN349">
        <v>1.8819999999999999</v>
      </c>
      <c r="AO349">
        <v>1.71</v>
      </c>
      <c r="AP349" t="s">
        <v>38</v>
      </c>
      <c r="AQ349">
        <v>1.5529999999999999</v>
      </c>
      <c r="AR349">
        <v>-17.268000000000001</v>
      </c>
      <c r="AS349" t="s">
        <v>38</v>
      </c>
      <c r="AT349" t="s">
        <v>38</v>
      </c>
      <c r="AU349">
        <v>2674</v>
      </c>
      <c r="AV349">
        <v>0.94299999999999995</v>
      </c>
      <c r="AW349">
        <v>107</v>
      </c>
      <c r="AX349">
        <v>1</v>
      </c>
      <c r="AY349">
        <v>-17.864999999999998</v>
      </c>
      <c r="AZ349">
        <v>1.766</v>
      </c>
      <c r="BA349">
        <v>1.8959999999999999</v>
      </c>
      <c r="BB349" t="s">
        <v>39</v>
      </c>
    </row>
    <row r="350" spans="1:54">
      <c r="A350">
        <v>61377184392</v>
      </c>
      <c r="B350">
        <v>11.531000000000001</v>
      </c>
      <c r="C350">
        <v>1</v>
      </c>
      <c r="D350" t="s">
        <v>37</v>
      </c>
      <c r="E350">
        <v>11.531000000000001</v>
      </c>
      <c r="F350">
        <v>-11.032999999999999</v>
      </c>
      <c r="G350">
        <v>-11.032999999999999</v>
      </c>
      <c r="H350">
        <v>7</v>
      </c>
      <c r="I350">
        <v>0.78200000000000003</v>
      </c>
      <c r="J350" t="s">
        <v>42</v>
      </c>
      <c r="K350">
        <v>-11.345000000000001</v>
      </c>
      <c r="L350">
        <v>10.813000000000001</v>
      </c>
      <c r="M350">
        <v>2.0830000000000002</v>
      </c>
      <c r="N350">
        <v>13.257999999999999</v>
      </c>
      <c r="O350">
        <v>-12.198</v>
      </c>
      <c r="P350" t="s">
        <v>41</v>
      </c>
      <c r="Q350" t="s">
        <v>42</v>
      </c>
      <c r="R350">
        <v>13.661</v>
      </c>
      <c r="S350">
        <v>2.6749999999999998</v>
      </c>
      <c r="T350">
        <v>-12.65</v>
      </c>
      <c r="U350">
        <v>13.265000000000001</v>
      </c>
      <c r="V350">
        <v>-14.180999999999999</v>
      </c>
      <c r="W350">
        <v>3.5939999999999999</v>
      </c>
      <c r="X350" t="s">
        <v>42</v>
      </c>
      <c r="Y350">
        <v>4.0970000000000004</v>
      </c>
      <c r="Z350" t="s">
        <v>42</v>
      </c>
      <c r="AA350">
        <v>-14.129</v>
      </c>
      <c r="AB350">
        <v>14.215</v>
      </c>
      <c r="AC350" t="s">
        <v>40</v>
      </c>
      <c r="AD350">
        <v>4.2169999999999996</v>
      </c>
      <c r="AE350">
        <v>7.71</v>
      </c>
      <c r="AF350">
        <v>-12.818</v>
      </c>
      <c r="AG350" t="s">
        <v>42</v>
      </c>
      <c r="AH350">
        <v>-14.173999999999999</v>
      </c>
      <c r="AI350">
        <v>4.8609999999999998</v>
      </c>
      <c r="AJ350">
        <v>15.241</v>
      </c>
      <c r="AK350">
        <v>4.8710000000000004</v>
      </c>
      <c r="AL350" t="s">
        <v>42</v>
      </c>
      <c r="AM350">
        <v>-14.2</v>
      </c>
      <c r="AN350">
        <v>15.231999999999999</v>
      </c>
      <c r="AO350">
        <v>4.8860000000000001</v>
      </c>
      <c r="AP350" t="s">
        <v>42</v>
      </c>
      <c r="AQ350">
        <v>15.394</v>
      </c>
      <c r="AR350">
        <v>-14.026</v>
      </c>
      <c r="AS350" t="s">
        <v>42</v>
      </c>
      <c r="AT350" t="s">
        <v>41</v>
      </c>
      <c r="AU350">
        <v>2674</v>
      </c>
      <c r="AV350">
        <v>0.48699999999999999</v>
      </c>
      <c r="AW350">
        <v>965</v>
      </c>
      <c r="AX350">
        <v>0.7</v>
      </c>
      <c r="AY350">
        <v>-13.842000000000001</v>
      </c>
      <c r="AZ350">
        <v>16.149999999999999</v>
      </c>
      <c r="BA350">
        <v>5.4059999999999997</v>
      </c>
      <c r="BB350" t="s">
        <v>39</v>
      </c>
    </row>
    <row r="351" spans="1:54">
      <c r="A351">
        <v>61811677208</v>
      </c>
      <c r="B351">
        <v>11.502000000000001</v>
      </c>
      <c r="C351">
        <v>1</v>
      </c>
      <c r="D351" t="s">
        <v>37</v>
      </c>
      <c r="E351">
        <v>11.502000000000001</v>
      </c>
      <c r="F351">
        <v>-10.7</v>
      </c>
      <c r="G351">
        <v>-10.7</v>
      </c>
      <c r="H351">
        <v>7</v>
      </c>
      <c r="I351">
        <v>0.94299999999999995</v>
      </c>
      <c r="J351" t="s">
        <v>42</v>
      </c>
      <c r="K351">
        <v>-11.345000000000001</v>
      </c>
      <c r="L351">
        <v>10.813000000000001</v>
      </c>
      <c r="M351">
        <v>2.3079999999999998</v>
      </c>
      <c r="N351">
        <v>13.257999999999999</v>
      </c>
      <c r="O351">
        <v>-12.198</v>
      </c>
      <c r="P351" t="s">
        <v>41</v>
      </c>
      <c r="Q351" t="s">
        <v>42</v>
      </c>
      <c r="R351">
        <v>13.661</v>
      </c>
      <c r="S351">
        <v>2.91</v>
      </c>
      <c r="T351">
        <v>-12.65</v>
      </c>
      <c r="U351">
        <v>13.265000000000001</v>
      </c>
      <c r="V351">
        <v>-14.180999999999999</v>
      </c>
      <c r="W351">
        <v>3.9020000000000001</v>
      </c>
      <c r="X351" t="s">
        <v>42</v>
      </c>
      <c r="Y351">
        <v>4.343</v>
      </c>
      <c r="Z351" t="s">
        <v>40</v>
      </c>
      <c r="AA351">
        <v>-12.818</v>
      </c>
      <c r="AB351">
        <v>7.71</v>
      </c>
      <c r="AC351" t="s">
        <v>42</v>
      </c>
      <c r="AD351">
        <v>4.3719999999999999</v>
      </c>
      <c r="AE351">
        <v>14.215</v>
      </c>
      <c r="AF351">
        <v>-14.129</v>
      </c>
      <c r="AG351" t="s">
        <v>42</v>
      </c>
      <c r="AH351">
        <v>-14.173999999999999</v>
      </c>
      <c r="AI351">
        <v>5.1040000000000001</v>
      </c>
      <c r="AJ351">
        <v>15.241</v>
      </c>
      <c r="AK351">
        <v>5.1150000000000002</v>
      </c>
      <c r="AL351" t="s">
        <v>42</v>
      </c>
      <c r="AM351">
        <v>-14.2</v>
      </c>
      <c r="AN351">
        <v>15.231999999999999</v>
      </c>
      <c r="AO351">
        <v>5.1189999999999998</v>
      </c>
      <c r="AP351" t="s">
        <v>42</v>
      </c>
      <c r="AQ351">
        <v>15.394</v>
      </c>
      <c r="AR351">
        <v>-14.026</v>
      </c>
      <c r="AS351" t="s">
        <v>42</v>
      </c>
      <c r="AT351" t="s">
        <v>41</v>
      </c>
      <c r="AU351">
        <v>2674</v>
      </c>
      <c r="AV351">
        <v>0.48699999999999999</v>
      </c>
      <c r="AW351">
        <v>965</v>
      </c>
      <c r="AX351">
        <v>0.7</v>
      </c>
      <c r="AY351">
        <v>-13.842000000000001</v>
      </c>
      <c r="AZ351">
        <v>16.149999999999999</v>
      </c>
      <c r="BA351">
        <v>5.61</v>
      </c>
      <c r="BB351" t="s">
        <v>39</v>
      </c>
    </row>
    <row r="352" spans="1:54">
      <c r="A352">
        <v>61966038532</v>
      </c>
      <c r="B352">
        <v>2.8570000000000002</v>
      </c>
      <c r="C352">
        <v>1</v>
      </c>
      <c r="D352" t="s">
        <v>37</v>
      </c>
      <c r="E352">
        <v>2.8570000000000002</v>
      </c>
      <c r="F352">
        <v>-15.833</v>
      </c>
      <c r="G352">
        <v>-15.833</v>
      </c>
      <c r="H352">
        <v>7</v>
      </c>
      <c r="I352">
        <v>0.58599999999999997</v>
      </c>
      <c r="J352" t="s">
        <v>38</v>
      </c>
      <c r="K352">
        <v>-16.207999999999998</v>
      </c>
      <c r="L352">
        <v>3.3079999999999998</v>
      </c>
      <c r="M352">
        <v>0.61299999999999999</v>
      </c>
      <c r="N352">
        <v>2.4590000000000001</v>
      </c>
      <c r="O352">
        <v>-16.3</v>
      </c>
      <c r="P352" t="s">
        <v>38</v>
      </c>
      <c r="Q352" t="s">
        <v>38</v>
      </c>
      <c r="R352">
        <v>2.1589999999999998</v>
      </c>
      <c r="S352">
        <v>1.0820000000000001</v>
      </c>
      <c r="T352">
        <v>-16.66</v>
      </c>
      <c r="U352">
        <v>2.1219999999999999</v>
      </c>
      <c r="V352">
        <v>-14.585000000000001</v>
      </c>
      <c r="W352">
        <v>1.448</v>
      </c>
      <c r="X352" t="s">
        <v>40</v>
      </c>
      <c r="Y352">
        <v>1.5249999999999999</v>
      </c>
      <c r="Z352" t="s">
        <v>40</v>
      </c>
      <c r="AA352">
        <v>-14.8</v>
      </c>
      <c r="AB352">
        <v>1.734</v>
      </c>
      <c r="AC352" t="s">
        <v>40</v>
      </c>
      <c r="AD352">
        <v>1.667</v>
      </c>
      <c r="AE352">
        <v>1.4850000000000001</v>
      </c>
      <c r="AF352">
        <v>-14.885999999999999</v>
      </c>
      <c r="AG352" t="s">
        <v>40</v>
      </c>
      <c r="AH352">
        <v>-14.098000000000001</v>
      </c>
      <c r="AI352">
        <v>1.7370000000000001</v>
      </c>
      <c r="AJ352">
        <v>2.9649999999999999</v>
      </c>
      <c r="AK352">
        <v>1.7629999999999999</v>
      </c>
      <c r="AL352" t="s">
        <v>40</v>
      </c>
      <c r="AM352">
        <v>-14.074</v>
      </c>
      <c r="AN352">
        <v>2.9940000000000002</v>
      </c>
      <c r="AO352">
        <v>1.8720000000000001</v>
      </c>
      <c r="AP352" t="s">
        <v>38</v>
      </c>
      <c r="AQ352">
        <v>3.0179999999999998</v>
      </c>
      <c r="AR352">
        <v>-17.698</v>
      </c>
      <c r="AS352" t="s">
        <v>40</v>
      </c>
      <c r="AT352" t="s">
        <v>38</v>
      </c>
      <c r="AU352">
        <v>2674</v>
      </c>
      <c r="AV352">
        <v>0.622</v>
      </c>
      <c r="AW352">
        <v>716</v>
      </c>
      <c r="AX352">
        <v>0.5</v>
      </c>
      <c r="AY352">
        <v>-17.738</v>
      </c>
      <c r="AZ352">
        <v>2.8319999999999999</v>
      </c>
      <c r="BA352">
        <v>1.905</v>
      </c>
      <c r="BB352" t="s">
        <v>39</v>
      </c>
    </row>
    <row r="353" spans="1:54">
      <c r="A353">
        <v>61995787826</v>
      </c>
      <c r="B353">
        <v>5.1630000000000003</v>
      </c>
      <c r="C353">
        <v>1</v>
      </c>
      <c r="D353" t="s">
        <v>37</v>
      </c>
      <c r="E353">
        <v>5.1630000000000003</v>
      </c>
      <c r="F353">
        <v>-12.333</v>
      </c>
      <c r="G353">
        <v>-12.333</v>
      </c>
      <c r="H353">
        <v>7</v>
      </c>
      <c r="I353">
        <v>3.5999999999999997E-2</v>
      </c>
      <c r="J353" t="s">
        <v>43</v>
      </c>
      <c r="K353">
        <v>-12.297000000000001</v>
      </c>
      <c r="L353">
        <v>5.1630000000000003</v>
      </c>
      <c r="M353">
        <v>0.14299999999999999</v>
      </c>
      <c r="N353">
        <v>5.1749999999999998</v>
      </c>
      <c r="O353">
        <v>-12.19</v>
      </c>
      <c r="P353" t="s">
        <v>40</v>
      </c>
      <c r="Q353" t="s">
        <v>43</v>
      </c>
      <c r="R353">
        <v>5.3760000000000003</v>
      </c>
      <c r="S353">
        <v>0.27700000000000002</v>
      </c>
      <c r="T353">
        <v>-12.154999999999999</v>
      </c>
      <c r="U353">
        <v>5.3890000000000002</v>
      </c>
      <c r="V353">
        <v>-12.097</v>
      </c>
      <c r="W353">
        <v>0.32600000000000001</v>
      </c>
      <c r="X353" t="s">
        <v>43</v>
      </c>
      <c r="Y353">
        <v>0.40400000000000003</v>
      </c>
      <c r="Z353" t="s">
        <v>43</v>
      </c>
      <c r="AA353">
        <v>-12.015000000000001</v>
      </c>
      <c r="AB353">
        <v>5.4130000000000003</v>
      </c>
      <c r="AC353" t="s">
        <v>43</v>
      </c>
      <c r="AD353">
        <v>0.40699999999999997</v>
      </c>
      <c r="AE353">
        <v>5.4349999999999996</v>
      </c>
      <c r="AF353">
        <v>-12.029</v>
      </c>
      <c r="AG353" t="s">
        <v>40</v>
      </c>
      <c r="AH353">
        <v>-12.329000000000001</v>
      </c>
      <c r="AI353">
        <v>0.45600000000000002</v>
      </c>
      <c r="AJ353">
        <v>4.7069999999999999</v>
      </c>
      <c r="AK353">
        <v>0.45900000000000002</v>
      </c>
      <c r="AL353" t="s">
        <v>43</v>
      </c>
      <c r="AM353">
        <v>-11.935</v>
      </c>
      <c r="AN353">
        <v>5.3920000000000003</v>
      </c>
      <c r="AO353">
        <v>0.47799999999999998</v>
      </c>
      <c r="AP353" t="s">
        <v>43</v>
      </c>
      <c r="AQ353">
        <v>5.2939999999999996</v>
      </c>
      <c r="AR353">
        <v>-11.872999999999999</v>
      </c>
      <c r="AS353" t="s">
        <v>43</v>
      </c>
      <c r="AT353" t="s">
        <v>43</v>
      </c>
      <c r="AU353">
        <v>2674</v>
      </c>
      <c r="AV353">
        <v>0.98499999999999999</v>
      </c>
      <c r="AW353">
        <v>22</v>
      </c>
      <c r="AX353">
        <v>0.8</v>
      </c>
      <c r="AY353">
        <v>-11.653</v>
      </c>
      <c r="AZ353">
        <v>5.2140000000000004</v>
      </c>
      <c r="BA353">
        <v>0.68100000000000005</v>
      </c>
      <c r="BB353" t="s">
        <v>39</v>
      </c>
    </row>
    <row r="354" spans="1:54">
      <c r="A354">
        <v>62206106409</v>
      </c>
      <c r="B354">
        <v>2.88</v>
      </c>
      <c r="C354">
        <v>1</v>
      </c>
      <c r="D354" t="s">
        <v>37</v>
      </c>
      <c r="E354">
        <v>2.88</v>
      </c>
      <c r="F354">
        <v>-15.7</v>
      </c>
      <c r="G354">
        <v>-15.7</v>
      </c>
      <c r="H354">
        <v>7</v>
      </c>
      <c r="I354">
        <v>0.66400000000000003</v>
      </c>
      <c r="J354" t="s">
        <v>38</v>
      </c>
      <c r="K354">
        <v>-16.207999999999998</v>
      </c>
      <c r="L354">
        <v>3.3079999999999998</v>
      </c>
      <c r="M354">
        <v>0.73299999999999998</v>
      </c>
      <c r="N354">
        <v>2.4590000000000001</v>
      </c>
      <c r="O354">
        <v>-16.3</v>
      </c>
      <c r="P354" t="s">
        <v>38</v>
      </c>
      <c r="Q354" t="s">
        <v>38</v>
      </c>
      <c r="R354">
        <v>2.1589999999999998</v>
      </c>
      <c r="S354">
        <v>1.2</v>
      </c>
      <c r="T354">
        <v>-16.66</v>
      </c>
      <c r="U354">
        <v>2.1219999999999999</v>
      </c>
      <c r="V354">
        <v>-14.585000000000001</v>
      </c>
      <c r="W354">
        <v>1.3480000000000001</v>
      </c>
      <c r="X354" t="s">
        <v>40</v>
      </c>
      <c r="Y354">
        <v>1.4570000000000001</v>
      </c>
      <c r="Z354" t="s">
        <v>40</v>
      </c>
      <c r="AA354">
        <v>-14.8</v>
      </c>
      <c r="AB354">
        <v>1.734</v>
      </c>
      <c r="AC354" t="s">
        <v>40</v>
      </c>
      <c r="AD354">
        <v>1.603</v>
      </c>
      <c r="AE354">
        <v>2.9649999999999999</v>
      </c>
      <c r="AF354">
        <v>-14.098000000000001</v>
      </c>
      <c r="AG354" t="s">
        <v>40</v>
      </c>
      <c r="AH354">
        <v>-14.885999999999999</v>
      </c>
      <c r="AI354">
        <v>1.615</v>
      </c>
      <c r="AJ354">
        <v>1.4850000000000001</v>
      </c>
      <c r="AK354">
        <v>1.629</v>
      </c>
      <c r="AL354" t="s">
        <v>40</v>
      </c>
      <c r="AM354">
        <v>-14.074</v>
      </c>
      <c r="AN354">
        <v>2.9940000000000002</v>
      </c>
      <c r="AO354">
        <v>1.9350000000000001</v>
      </c>
      <c r="AP354" t="s">
        <v>40</v>
      </c>
      <c r="AQ354">
        <v>1.157</v>
      </c>
      <c r="AR354">
        <v>-14.82</v>
      </c>
      <c r="AS354" t="s">
        <v>40</v>
      </c>
      <c r="AT354" t="s">
        <v>38</v>
      </c>
      <c r="AU354">
        <v>2674</v>
      </c>
      <c r="AV354">
        <v>0.622</v>
      </c>
      <c r="AW354">
        <v>716</v>
      </c>
      <c r="AX354">
        <v>0.6</v>
      </c>
      <c r="AY354">
        <v>-17.698</v>
      </c>
      <c r="AZ354">
        <v>3.0179999999999998</v>
      </c>
      <c r="BA354">
        <v>2.0030000000000001</v>
      </c>
      <c r="BB354" t="s">
        <v>39</v>
      </c>
    </row>
    <row r="355" spans="1:54">
      <c r="A355">
        <v>62555379966</v>
      </c>
      <c r="B355">
        <v>11.29</v>
      </c>
      <c r="C355">
        <v>1</v>
      </c>
      <c r="D355" t="s">
        <v>37</v>
      </c>
      <c r="E355">
        <v>11.29</v>
      </c>
      <c r="F355">
        <v>-11.866</v>
      </c>
      <c r="G355">
        <v>-11.866</v>
      </c>
      <c r="H355">
        <v>7</v>
      </c>
      <c r="I355">
        <v>0.70599999999999996</v>
      </c>
      <c r="J355" t="s">
        <v>42</v>
      </c>
      <c r="K355">
        <v>-11.345000000000001</v>
      </c>
      <c r="L355">
        <v>10.813000000000001</v>
      </c>
      <c r="M355">
        <v>1.996</v>
      </c>
      <c r="N355">
        <v>13.257999999999999</v>
      </c>
      <c r="O355">
        <v>-12.198</v>
      </c>
      <c r="P355" t="s">
        <v>41</v>
      </c>
      <c r="Q355" t="s">
        <v>42</v>
      </c>
      <c r="R355">
        <v>13.661</v>
      </c>
      <c r="S355">
        <v>2.4969999999999999</v>
      </c>
      <c r="T355">
        <v>-12.65</v>
      </c>
      <c r="U355">
        <v>13.265000000000001</v>
      </c>
      <c r="V355">
        <v>-14.180999999999999</v>
      </c>
      <c r="W355">
        <v>3.0430000000000001</v>
      </c>
      <c r="X355" t="s">
        <v>42</v>
      </c>
      <c r="Y355">
        <v>3.698</v>
      </c>
      <c r="Z355" t="s">
        <v>42</v>
      </c>
      <c r="AA355">
        <v>-14.129</v>
      </c>
      <c r="AB355">
        <v>14.215</v>
      </c>
      <c r="AC355" t="s">
        <v>40</v>
      </c>
      <c r="AD355">
        <v>3.7040000000000002</v>
      </c>
      <c r="AE355">
        <v>7.71</v>
      </c>
      <c r="AF355">
        <v>-12.818</v>
      </c>
      <c r="AG355" t="s">
        <v>42</v>
      </c>
      <c r="AH355">
        <v>-14.173999999999999</v>
      </c>
      <c r="AI355">
        <v>4.5759999999999996</v>
      </c>
      <c r="AJ355">
        <v>15.241</v>
      </c>
      <c r="AK355">
        <v>4.5810000000000004</v>
      </c>
      <c r="AL355" t="s">
        <v>42</v>
      </c>
      <c r="AM355">
        <v>-14.2</v>
      </c>
      <c r="AN355">
        <v>15.231999999999999</v>
      </c>
      <c r="AO355">
        <v>4.6369999999999996</v>
      </c>
      <c r="AP355" t="s">
        <v>42</v>
      </c>
      <c r="AQ355">
        <v>15.394</v>
      </c>
      <c r="AR355">
        <v>-14.026</v>
      </c>
      <c r="AS355" t="s">
        <v>42</v>
      </c>
      <c r="AT355" t="s">
        <v>42</v>
      </c>
      <c r="AU355">
        <v>2674</v>
      </c>
      <c r="AV355">
        <v>0.48699999999999999</v>
      </c>
      <c r="AW355">
        <v>965</v>
      </c>
      <c r="AX355">
        <v>0.8</v>
      </c>
      <c r="AY355">
        <v>-14.476000000000001</v>
      </c>
      <c r="AZ355">
        <v>15.803000000000001</v>
      </c>
      <c r="BA355">
        <v>5.2130000000000001</v>
      </c>
      <c r="BB355" t="s">
        <v>39</v>
      </c>
    </row>
    <row r="356" spans="1:54">
      <c r="A356">
        <v>62655173088</v>
      </c>
      <c r="B356">
        <v>10.962</v>
      </c>
      <c r="C356">
        <v>1</v>
      </c>
      <c r="D356" t="s">
        <v>37</v>
      </c>
      <c r="E356">
        <v>10.962</v>
      </c>
      <c r="F356">
        <v>-11.833</v>
      </c>
      <c r="G356">
        <v>-11.833</v>
      </c>
      <c r="H356">
        <v>7</v>
      </c>
      <c r="I356">
        <v>0.50900000000000001</v>
      </c>
      <c r="J356" t="s">
        <v>42</v>
      </c>
      <c r="K356">
        <v>-11.345000000000001</v>
      </c>
      <c r="L356">
        <v>10.813000000000001</v>
      </c>
      <c r="M356">
        <v>2.3250000000000002</v>
      </c>
      <c r="N356">
        <v>13.257999999999999</v>
      </c>
      <c r="O356">
        <v>-12.198</v>
      </c>
      <c r="P356" t="s">
        <v>41</v>
      </c>
      <c r="Q356" t="s">
        <v>42</v>
      </c>
      <c r="R356">
        <v>13.661</v>
      </c>
      <c r="S356">
        <v>2.82</v>
      </c>
      <c r="T356">
        <v>-12.65</v>
      </c>
      <c r="U356">
        <v>13.265000000000001</v>
      </c>
      <c r="V356">
        <v>-14.180999999999999</v>
      </c>
      <c r="W356">
        <v>3.2890000000000001</v>
      </c>
      <c r="X356" t="s">
        <v>42</v>
      </c>
      <c r="Y356">
        <v>3.3969999999999998</v>
      </c>
      <c r="Z356" t="s">
        <v>40</v>
      </c>
      <c r="AA356">
        <v>-12.818</v>
      </c>
      <c r="AB356">
        <v>7.71</v>
      </c>
      <c r="AC356" t="s">
        <v>42</v>
      </c>
      <c r="AD356">
        <v>3.9820000000000002</v>
      </c>
      <c r="AE356">
        <v>14.215</v>
      </c>
      <c r="AF356">
        <v>-14.129</v>
      </c>
      <c r="AG356" t="s">
        <v>42</v>
      </c>
      <c r="AH356">
        <v>-14.173999999999999</v>
      </c>
      <c r="AI356">
        <v>4.8780000000000001</v>
      </c>
      <c r="AJ356">
        <v>15.241</v>
      </c>
      <c r="AK356">
        <v>4.8819999999999997</v>
      </c>
      <c r="AL356" t="s">
        <v>42</v>
      </c>
      <c r="AM356">
        <v>-14.2</v>
      </c>
      <c r="AN356">
        <v>15.231999999999999</v>
      </c>
      <c r="AO356">
        <v>4.944</v>
      </c>
      <c r="AP356" t="s">
        <v>42</v>
      </c>
      <c r="AQ356">
        <v>15.394</v>
      </c>
      <c r="AR356">
        <v>-14.026</v>
      </c>
      <c r="AS356" t="s">
        <v>42</v>
      </c>
      <c r="AT356" t="s">
        <v>43</v>
      </c>
      <c r="AU356">
        <v>2674</v>
      </c>
      <c r="AV356">
        <v>0.48699999999999999</v>
      </c>
      <c r="AW356">
        <v>965</v>
      </c>
      <c r="AX356">
        <v>0.7</v>
      </c>
      <c r="AY356">
        <v>-11.651999999999999</v>
      </c>
      <c r="AZ356">
        <v>5.4550000000000001</v>
      </c>
      <c r="BA356">
        <v>5.5090000000000003</v>
      </c>
      <c r="BB356" t="s">
        <v>39</v>
      </c>
    </row>
    <row r="357" spans="1:54">
      <c r="A357">
        <v>62761518941</v>
      </c>
      <c r="B357">
        <v>5.0490000000000004</v>
      </c>
      <c r="C357">
        <v>1</v>
      </c>
      <c r="D357" t="s">
        <v>37</v>
      </c>
      <c r="E357">
        <v>5.0490000000000004</v>
      </c>
      <c r="F357">
        <v>-12.5</v>
      </c>
      <c r="G357">
        <v>-12.5</v>
      </c>
      <c r="H357">
        <v>7</v>
      </c>
      <c r="I357">
        <v>0.23200000000000001</v>
      </c>
      <c r="J357" t="s">
        <v>43</v>
      </c>
      <c r="K357">
        <v>-12.297000000000001</v>
      </c>
      <c r="L357">
        <v>5.1630000000000003</v>
      </c>
      <c r="M357">
        <v>0.33300000000000002</v>
      </c>
      <c r="N357">
        <v>5.1749999999999998</v>
      </c>
      <c r="O357">
        <v>-12.19</v>
      </c>
      <c r="P357" t="s">
        <v>40</v>
      </c>
      <c r="Q357" t="s">
        <v>40</v>
      </c>
      <c r="R357">
        <v>4.7069999999999999</v>
      </c>
      <c r="S357">
        <v>0.38200000000000001</v>
      </c>
      <c r="T357">
        <v>-12.329000000000001</v>
      </c>
      <c r="U357">
        <v>5.3760000000000003</v>
      </c>
      <c r="V357">
        <v>-12.154999999999999</v>
      </c>
      <c r="W357">
        <v>0.47399999999999998</v>
      </c>
      <c r="X357" t="s">
        <v>43</v>
      </c>
      <c r="Y357">
        <v>0.52600000000000002</v>
      </c>
      <c r="Z357" t="s">
        <v>43</v>
      </c>
      <c r="AA357">
        <v>-12.097</v>
      </c>
      <c r="AB357">
        <v>5.3890000000000002</v>
      </c>
      <c r="AC357" t="s">
        <v>43</v>
      </c>
      <c r="AD357">
        <v>0.60599999999999998</v>
      </c>
      <c r="AE357">
        <v>5.4130000000000003</v>
      </c>
      <c r="AF357">
        <v>-12.015000000000001</v>
      </c>
      <c r="AG357" t="s">
        <v>43</v>
      </c>
      <c r="AH357">
        <v>-12.029</v>
      </c>
      <c r="AI357">
        <v>0.60799999999999998</v>
      </c>
      <c r="AJ357">
        <v>5.4349999999999996</v>
      </c>
      <c r="AK357">
        <v>0.66</v>
      </c>
      <c r="AL357" t="s">
        <v>43</v>
      </c>
      <c r="AM357">
        <v>-11.935</v>
      </c>
      <c r="AN357">
        <v>5.3920000000000003</v>
      </c>
      <c r="AO357">
        <v>0.67200000000000004</v>
      </c>
      <c r="AP357" t="s">
        <v>43</v>
      </c>
      <c r="AQ357">
        <v>5.2939999999999996</v>
      </c>
      <c r="AR357">
        <v>-11.872999999999999</v>
      </c>
      <c r="AS357" t="s">
        <v>43</v>
      </c>
      <c r="AT357" t="s">
        <v>40</v>
      </c>
      <c r="AU357">
        <v>2674</v>
      </c>
      <c r="AV357">
        <v>0.98499999999999999</v>
      </c>
      <c r="AW357">
        <v>22</v>
      </c>
      <c r="AX357">
        <v>0.7</v>
      </c>
      <c r="AY357">
        <v>-12.772</v>
      </c>
      <c r="AZ357">
        <v>4.3070000000000004</v>
      </c>
      <c r="BA357">
        <v>0.79</v>
      </c>
      <c r="BB357" t="s">
        <v>39</v>
      </c>
    </row>
    <row r="358" spans="1:54">
      <c r="A358">
        <v>62890155449</v>
      </c>
      <c r="B358">
        <v>9.8469999999999995</v>
      </c>
      <c r="C358">
        <v>1</v>
      </c>
      <c r="D358" t="s">
        <v>37</v>
      </c>
      <c r="E358">
        <v>9.8469999999999995</v>
      </c>
      <c r="F358">
        <v>-11.965999999999999</v>
      </c>
      <c r="G358">
        <v>-11.965999999999999</v>
      </c>
      <c r="H358">
        <v>7</v>
      </c>
      <c r="I358">
        <v>1.1479999999999999</v>
      </c>
      <c r="J358" t="s">
        <v>42</v>
      </c>
      <c r="K358">
        <v>-11.345000000000001</v>
      </c>
      <c r="L358">
        <v>10.813000000000001</v>
      </c>
      <c r="M358">
        <v>2.2999999999999998</v>
      </c>
      <c r="N358">
        <v>7.71</v>
      </c>
      <c r="O358">
        <v>-12.818</v>
      </c>
      <c r="P358" t="s">
        <v>40</v>
      </c>
      <c r="Q358" t="s">
        <v>41</v>
      </c>
      <c r="R358">
        <v>13.257999999999999</v>
      </c>
      <c r="S358">
        <v>3.419</v>
      </c>
      <c r="T358">
        <v>-12.198</v>
      </c>
      <c r="U358">
        <v>13.661</v>
      </c>
      <c r="V358">
        <v>-12.65</v>
      </c>
      <c r="W358">
        <v>3.875</v>
      </c>
      <c r="X358" t="s">
        <v>42</v>
      </c>
      <c r="Y358">
        <v>4.0730000000000004</v>
      </c>
      <c r="Z358" t="s">
        <v>42</v>
      </c>
      <c r="AA358">
        <v>-14.180999999999999</v>
      </c>
      <c r="AB358">
        <v>13.265000000000001</v>
      </c>
      <c r="AC358" t="s">
        <v>43</v>
      </c>
      <c r="AD358">
        <v>4.4029999999999996</v>
      </c>
      <c r="AE358">
        <v>5.4550000000000001</v>
      </c>
      <c r="AF358">
        <v>-11.651999999999999</v>
      </c>
      <c r="AG358" t="s">
        <v>43</v>
      </c>
      <c r="AH358">
        <v>-12.029</v>
      </c>
      <c r="AI358">
        <v>4.4119999999999999</v>
      </c>
      <c r="AJ358">
        <v>5.4349999999999996</v>
      </c>
      <c r="AK358">
        <v>4.4329999999999998</v>
      </c>
      <c r="AL358" t="s">
        <v>43</v>
      </c>
      <c r="AM358">
        <v>-12.015000000000001</v>
      </c>
      <c r="AN358">
        <v>5.4130000000000003</v>
      </c>
      <c r="AO358">
        <v>4.4539999999999997</v>
      </c>
      <c r="AP358" t="s">
        <v>43</v>
      </c>
      <c r="AQ358">
        <v>5.3920000000000003</v>
      </c>
      <c r="AR358">
        <v>-11.935</v>
      </c>
      <c r="AS358" t="s">
        <v>43</v>
      </c>
      <c r="AT358" t="s">
        <v>43</v>
      </c>
      <c r="AU358">
        <v>2674</v>
      </c>
      <c r="AV358">
        <v>0.98499999999999999</v>
      </c>
      <c r="AW358">
        <v>22</v>
      </c>
      <c r="AX358">
        <v>0.5</v>
      </c>
      <c r="AY358">
        <v>-12.097</v>
      </c>
      <c r="AZ358">
        <v>5.3890000000000002</v>
      </c>
      <c r="BA358">
        <v>4.4589999999999996</v>
      </c>
      <c r="BB358" t="s">
        <v>39</v>
      </c>
    </row>
    <row r="359" spans="1:54">
      <c r="A359">
        <v>63006819175</v>
      </c>
      <c r="B359">
        <v>2.9940000000000002</v>
      </c>
      <c r="C359">
        <v>1</v>
      </c>
      <c r="D359" t="s">
        <v>37</v>
      </c>
      <c r="E359">
        <v>2.9940000000000002</v>
      </c>
      <c r="F359">
        <v>-15.366</v>
      </c>
      <c r="G359">
        <v>-15.366</v>
      </c>
      <c r="H359">
        <v>7</v>
      </c>
      <c r="I359">
        <v>0.89800000000000002</v>
      </c>
      <c r="J359" t="s">
        <v>38</v>
      </c>
      <c r="K359">
        <v>-16.207999999999998</v>
      </c>
      <c r="L359">
        <v>3.3079999999999998</v>
      </c>
      <c r="M359">
        <v>1.075</v>
      </c>
      <c r="N359">
        <v>2.4590000000000001</v>
      </c>
      <c r="O359">
        <v>-16.3</v>
      </c>
      <c r="P359" t="s">
        <v>38</v>
      </c>
      <c r="Q359" t="s">
        <v>40</v>
      </c>
      <c r="R359">
        <v>2.1219999999999999</v>
      </c>
      <c r="S359">
        <v>1.17</v>
      </c>
      <c r="T359">
        <v>-14.585000000000001</v>
      </c>
      <c r="U359">
        <v>2.9649999999999999</v>
      </c>
      <c r="V359">
        <v>-14.098000000000001</v>
      </c>
      <c r="W359">
        <v>1.268</v>
      </c>
      <c r="X359" t="s">
        <v>40</v>
      </c>
      <c r="Y359">
        <v>1.2909999999999999</v>
      </c>
      <c r="Z359" t="s">
        <v>40</v>
      </c>
      <c r="AA359">
        <v>-14.074</v>
      </c>
      <c r="AB359">
        <v>2.9940000000000002</v>
      </c>
      <c r="AC359" t="s">
        <v>40</v>
      </c>
      <c r="AD359">
        <v>1.381</v>
      </c>
      <c r="AE359">
        <v>1.734</v>
      </c>
      <c r="AF359">
        <v>-14.8</v>
      </c>
      <c r="AG359" t="s">
        <v>38</v>
      </c>
      <c r="AH359">
        <v>-16.66</v>
      </c>
      <c r="AI359">
        <v>1.5389999999999999</v>
      </c>
      <c r="AJ359">
        <v>2.1589999999999998</v>
      </c>
      <c r="AK359">
        <v>1.583</v>
      </c>
      <c r="AL359" t="s">
        <v>40</v>
      </c>
      <c r="AM359">
        <v>-14.885999999999999</v>
      </c>
      <c r="AN359">
        <v>1.4850000000000001</v>
      </c>
      <c r="AO359">
        <v>1.7090000000000001</v>
      </c>
      <c r="AP359" t="s">
        <v>40</v>
      </c>
      <c r="AQ359">
        <v>3.7090000000000001</v>
      </c>
      <c r="AR359">
        <v>-13.813000000000001</v>
      </c>
      <c r="AS359" t="s">
        <v>40</v>
      </c>
      <c r="AT359" t="s">
        <v>40</v>
      </c>
      <c r="AU359">
        <v>2674</v>
      </c>
      <c r="AV359">
        <v>0.622</v>
      </c>
      <c r="AW359">
        <v>716</v>
      </c>
      <c r="AX359">
        <v>0.7</v>
      </c>
      <c r="AY359">
        <v>-14.82</v>
      </c>
      <c r="AZ359">
        <v>1.157</v>
      </c>
      <c r="BA359">
        <v>1.9159999999999999</v>
      </c>
      <c r="BB359" t="s">
        <v>39</v>
      </c>
    </row>
    <row r="360" spans="1:54">
      <c r="A360">
        <v>64162110682</v>
      </c>
      <c r="B360">
        <v>11.307</v>
      </c>
      <c r="C360">
        <v>1</v>
      </c>
      <c r="D360" t="s">
        <v>37</v>
      </c>
      <c r="E360">
        <v>11.307</v>
      </c>
      <c r="F360">
        <v>-10.933</v>
      </c>
      <c r="G360">
        <v>-10.933</v>
      </c>
      <c r="H360">
        <v>7</v>
      </c>
      <c r="I360">
        <v>0.64300000000000002</v>
      </c>
      <c r="J360" t="s">
        <v>42</v>
      </c>
      <c r="K360">
        <v>-11.345000000000001</v>
      </c>
      <c r="L360">
        <v>10.813000000000001</v>
      </c>
      <c r="M360">
        <v>2.3250000000000002</v>
      </c>
      <c r="N360">
        <v>13.257999999999999</v>
      </c>
      <c r="O360">
        <v>-12.198</v>
      </c>
      <c r="P360" t="s">
        <v>41</v>
      </c>
      <c r="Q360" t="s">
        <v>42</v>
      </c>
      <c r="R360">
        <v>13.661</v>
      </c>
      <c r="S360">
        <v>2.9129999999999998</v>
      </c>
      <c r="T360">
        <v>-12.65</v>
      </c>
      <c r="U360">
        <v>13.265000000000001</v>
      </c>
      <c r="V360">
        <v>-14.180999999999999</v>
      </c>
      <c r="W360">
        <v>3.7919999999999998</v>
      </c>
      <c r="X360" t="s">
        <v>42</v>
      </c>
      <c r="Y360">
        <v>4.0609999999999999</v>
      </c>
      <c r="Z360" t="s">
        <v>40</v>
      </c>
      <c r="AA360">
        <v>-12.818</v>
      </c>
      <c r="AB360">
        <v>7.71</v>
      </c>
      <c r="AC360" t="s">
        <v>42</v>
      </c>
      <c r="AD360">
        <v>4.32</v>
      </c>
      <c r="AE360">
        <v>14.215</v>
      </c>
      <c r="AF360">
        <v>-14.129</v>
      </c>
      <c r="AG360" t="s">
        <v>42</v>
      </c>
      <c r="AH360">
        <v>-14.173999999999999</v>
      </c>
      <c r="AI360">
        <v>5.0970000000000004</v>
      </c>
      <c r="AJ360">
        <v>15.241</v>
      </c>
      <c r="AK360">
        <v>5.1059999999999999</v>
      </c>
      <c r="AL360" t="s">
        <v>42</v>
      </c>
      <c r="AM360">
        <v>-14.2</v>
      </c>
      <c r="AN360">
        <v>15.231999999999999</v>
      </c>
      <c r="AO360">
        <v>5.1239999999999997</v>
      </c>
      <c r="AP360" t="s">
        <v>42</v>
      </c>
      <c r="AQ360">
        <v>15.394</v>
      </c>
      <c r="AR360">
        <v>-14.026</v>
      </c>
      <c r="AS360" t="s">
        <v>42</v>
      </c>
      <c r="AT360" t="s">
        <v>41</v>
      </c>
      <c r="AU360">
        <v>2674</v>
      </c>
      <c r="AV360">
        <v>0.48699999999999999</v>
      </c>
      <c r="AW360">
        <v>965</v>
      </c>
      <c r="AX360">
        <v>0.7</v>
      </c>
      <c r="AY360">
        <v>-13.842000000000001</v>
      </c>
      <c r="AZ360">
        <v>16.149999999999999</v>
      </c>
      <c r="BA360">
        <v>5.649</v>
      </c>
      <c r="BB360" t="s">
        <v>39</v>
      </c>
    </row>
    <row r="361" spans="1:54">
      <c r="A361">
        <v>64294668053</v>
      </c>
      <c r="B361">
        <v>17.010000000000002</v>
      </c>
      <c r="C361">
        <v>1</v>
      </c>
      <c r="D361" t="s">
        <v>37</v>
      </c>
      <c r="E361">
        <v>17.010000000000002</v>
      </c>
      <c r="F361">
        <v>-11.566000000000001</v>
      </c>
      <c r="G361">
        <v>-11.566000000000001</v>
      </c>
      <c r="H361">
        <v>7</v>
      </c>
      <c r="I361">
        <v>2.327</v>
      </c>
      <c r="J361" t="s">
        <v>41</v>
      </c>
      <c r="K361">
        <v>-13.801</v>
      </c>
      <c r="L361">
        <v>17.661000000000001</v>
      </c>
      <c r="M361">
        <v>2.4319999999999999</v>
      </c>
      <c r="N361">
        <v>16.149999999999999</v>
      </c>
      <c r="O361">
        <v>-13.842000000000001</v>
      </c>
      <c r="P361" t="s">
        <v>41</v>
      </c>
      <c r="Q361" t="s">
        <v>42</v>
      </c>
      <c r="R361">
        <v>15.394</v>
      </c>
      <c r="S361">
        <v>2.9430000000000001</v>
      </c>
      <c r="T361">
        <v>-14.026</v>
      </c>
      <c r="U361">
        <v>19.663</v>
      </c>
      <c r="V361">
        <v>-13.032999999999999</v>
      </c>
      <c r="W361">
        <v>3.0310000000000001</v>
      </c>
      <c r="X361" t="s">
        <v>41</v>
      </c>
      <c r="Y361">
        <v>3.1059999999999999</v>
      </c>
      <c r="Z361" t="s">
        <v>41</v>
      </c>
      <c r="AA361">
        <v>-14.657</v>
      </c>
      <c r="AB361">
        <v>16.698</v>
      </c>
      <c r="AC361" t="s">
        <v>42</v>
      </c>
      <c r="AD361">
        <v>3.15</v>
      </c>
      <c r="AE361">
        <v>15.803000000000001</v>
      </c>
      <c r="AF361">
        <v>-14.476000000000001</v>
      </c>
      <c r="AG361" t="s">
        <v>42</v>
      </c>
      <c r="AH361">
        <v>-14.173999999999999</v>
      </c>
      <c r="AI361">
        <v>3.1509999999999998</v>
      </c>
      <c r="AJ361">
        <v>15.241</v>
      </c>
      <c r="AK361">
        <v>3.177</v>
      </c>
      <c r="AL361" t="s">
        <v>42</v>
      </c>
      <c r="AM361">
        <v>-14.2</v>
      </c>
      <c r="AN361">
        <v>15.231999999999999</v>
      </c>
      <c r="AO361">
        <v>3.52</v>
      </c>
      <c r="AP361" t="s">
        <v>42</v>
      </c>
      <c r="AQ361">
        <v>13.661</v>
      </c>
      <c r="AR361">
        <v>-12.65</v>
      </c>
      <c r="AS361" t="s">
        <v>42</v>
      </c>
      <c r="AT361" t="s">
        <v>42</v>
      </c>
      <c r="AU361">
        <v>2674</v>
      </c>
      <c r="AV361">
        <v>0.48699999999999999</v>
      </c>
      <c r="AW361">
        <v>965</v>
      </c>
      <c r="AX361">
        <v>0.6</v>
      </c>
      <c r="AY361">
        <v>-14.877000000000001</v>
      </c>
      <c r="AZ361">
        <v>18.625</v>
      </c>
      <c r="BA361">
        <v>3.6829999999999998</v>
      </c>
      <c r="BB361" t="s">
        <v>39</v>
      </c>
    </row>
    <row r="362" spans="1:54">
      <c r="A362">
        <v>64475955555</v>
      </c>
      <c r="B362">
        <v>5.5640000000000001</v>
      </c>
      <c r="C362">
        <v>1</v>
      </c>
      <c r="D362" t="s">
        <v>37</v>
      </c>
      <c r="E362">
        <v>5.5640000000000001</v>
      </c>
      <c r="F362">
        <v>-13.366</v>
      </c>
      <c r="G362">
        <v>-13.366</v>
      </c>
      <c r="H362">
        <v>7</v>
      </c>
      <c r="I362">
        <v>1.0620000000000001</v>
      </c>
      <c r="J362" t="s">
        <v>40</v>
      </c>
      <c r="K362">
        <v>-13.212999999999999</v>
      </c>
      <c r="L362">
        <v>4.5129999999999999</v>
      </c>
      <c r="M362">
        <v>1.1419999999999999</v>
      </c>
      <c r="N362">
        <v>5.1630000000000003</v>
      </c>
      <c r="O362">
        <v>-12.297000000000001</v>
      </c>
      <c r="P362" t="s">
        <v>43</v>
      </c>
      <c r="Q362" t="s">
        <v>43</v>
      </c>
      <c r="R362">
        <v>5.3760000000000003</v>
      </c>
      <c r="S362">
        <v>1.2250000000000001</v>
      </c>
      <c r="T362">
        <v>-12.154999999999999</v>
      </c>
      <c r="U362">
        <v>5.1749999999999998</v>
      </c>
      <c r="V362">
        <v>-12.19</v>
      </c>
      <c r="W362">
        <v>1.238</v>
      </c>
      <c r="X362" t="s">
        <v>40</v>
      </c>
      <c r="Y362">
        <v>1.2809999999999999</v>
      </c>
      <c r="Z362" t="s">
        <v>43</v>
      </c>
      <c r="AA362">
        <v>-12.097</v>
      </c>
      <c r="AB362">
        <v>5.3890000000000002</v>
      </c>
      <c r="AC362" t="s">
        <v>40</v>
      </c>
      <c r="AD362">
        <v>1.292</v>
      </c>
      <c r="AE362">
        <v>4.3289999999999997</v>
      </c>
      <c r="AF362">
        <v>-12.984999999999999</v>
      </c>
      <c r="AG362" t="s">
        <v>43</v>
      </c>
      <c r="AH362">
        <v>-12.029</v>
      </c>
      <c r="AI362">
        <v>1.343</v>
      </c>
      <c r="AJ362">
        <v>5.4349999999999996</v>
      </c>
      <c r="AK362">
        <v>1.345</v>
      </c>
      <c r="AL362" t="s">
        <v>40</v>
      </c>
      <c r="AM362">
        <v>-12.329000000000001</v>
      </c>
      <c r="AN362">
        <v>4.7069999999999999</v>
      </c>
      <c r="AO362">
        <v>1.359</v>
      </c>
      <c r="AP362" t="s">
        <v>43</v>
      </c>
      <c r="AQ362">
        <v>5.4130000000000003</v>
      </c>
      <c r="AR362">
        <v>-12.015000000000001</v>
      </c>
      <c r="AS362" t="s">
        <v>43</v>
      </c>
      <c r="AT362" t="s">
        <v>40</v>
      </c>
      <c r="AU362">
        <v>2674</v>
      </c>
      <c r="AV362">
        <v>0.98499999999999999</v>
      </c>
      <c r="AW362">
        <v>22</v>
      </c>
      <c r="AX362">
        <v>0.5</v>
      </c>
      <c r="AY362">
        <v>-12.772</v>
      </c>
      <c r="AZ362">
        <v>4.3070000000000004</v>
      </c>
      <c r="BA362">
        <v>1.39</v>
      </c>
      <c r="BB362" t="s">
        <v>39</v>
      </c>
    </row>
    <row r="363" spans="1:54">
      <c r="A363">
        <v>64737659229</v>
      </c>
      <c r="B363">
        <v>18.475999999999999</v>
      </c>
      <c r="C363">
        <v>1</v>
      </c>
      <c r="D363" t="s">
        <v>37</v>
      </c>
      <c r="E363">
        <v>18.475999999999999</v>
      </c>
      <c r="F363">
        <v>-13.233000000000001</v>
      </c>
      <c r="G363">
        <v>-13.233000000000001</v>
      </c>
      <c r="H363">
        <v>7</v>
      </c>
      <c r="I363">
        <v>0.99199999999999999</v>
      </c>
      <c r="J363" t="s">
        <v>41</v>
      </c>
      <c r="K363">
        <v>-13.801</v>
      </c>
      <c r="L363">
        <v>17.661000000000001</v>
      </c>
      <c r="M363">
        <v>1.204</v>
      </c>
      <c r="N363">
        <v>19.663</v>
      </c>
      <c r="O363">
        <v>-13.032999999999999</v>
      </c>
      <c r="P363" t="s">
        <v>41</v>
      </c>
      <c r="Q363" t="s">
        <v>42</v>
      </c>
      <c r="R363">
        <v>18.625</v>
      </c>
      <c r="S363">
        <v>1.65</v>
      </c>
      <c r="T363">
        <v>-14.877000000000001</v>
      </c>
      <c r="U363">
        <v>19.521999999999998</v>
      </c>
      <c r="V363">
        <v>-14.81</v>
      </c>
      <c r="W363">
        <v>1.893</v>
      </c>
      <c r="X363" t="s">
        <v>41</v>
      </c>
      <c r="Y363">
        <v>1.992</v>
      </c>
      <c r="Z363" t="s">
        <v>42</v>
      </c>
      <c r="AA363">
        <v>-14.428000000000001</v>
      </c>
      <c r="AB363">
        <v>20.068999999999999</v>
      </c>
      <c r="AC363" t="s">
        <v>41</v>
      </c>
      <c r="AD363">
        <v>2.2770000000000001</v>
      </c>
      <c r="AE363">
        <v>16.698</v>
      </c>
      <c r="AF363">
        <v>-14.657</v>
      </c>
      <c r="AG363" t="s">
        <v>41</v>
      </c>
      <c r="AH363">
        <v>-13.842000000000001</v>
      </c>
      <c r="AI363">
        <v>2.4039999999999999</v>
      </c>
      <c r="AJ363">
        <v>16.149999999999999</v>
      </c>
      <c r="AK363">
        <v>2.5099999999999998</v>
      </c>
      <c r="AL363" t="s">
        <v>42</v>
      </c>
      <c r="AM363">
        <v>-13.449</v>
      </c>
      <c r="AN363">
        <v>20.977</v>
      </c>
      <c r="AO363">
        <v>2.5640000000000001</v>
      </c>
      <c r="AP363" t="s">
        <v>41</v>
      </c>
      <c r="AQ363">
        <v>18.268999999999998</v>
      </c>
      <c r="AR363">
        <v>-15.789</v>
      </c>
      <c r="AS363" t="s">
        <v>41</v>
      </c>
      <c r="AT363" t="s">
        <v>41</v>
      </c>
      <c r="AU363">
        <v>2674</v>
      </c>
      <c r="AV363">
        <v>0.54500000000000004</v>
      </c>
      <c r="AW363">
        <v>864</v>
      </c>
      <c r="AX363">
        <v>0.7</v>
      </c>
      <c r="AY363">
        <v>-15.177</v>
      </c>
      <c r="AZ363">
        <v>20.187999999999999</v>
      </c>
      <c r="BA363">
        <v>2.59</v>
      </c>
      <c r="BB363" t="s">
        <v>39</v>
      </c>
    </row>
    <row r="364" spans="1:54">
      <c r="A364">
        <v>64775590113</v>
      </c>
      <c r="B364">
        <v>10.4</v>
      </c>
      <c r="C364">
        <v>1</v>
      </c>
      <c r="D364" t="s">
        <v>37</v>
      </c>
      <c r="E364">
        <v>10.4</v>
      </c>
      <c r="F364">
        <v>-13.166</v>
      </c>
      <c r="G364">
        <v>-13.166</v>
      </c>
      <c r="H364">
        <v>7</v>
      </c>
      <c r="I364">
        <v>1.867</v>
      </c>
      <c r="J364" t="s">
        <v>42</v>
      </c>
      <c r="K364">
        <v>-11.345000000000001</v>
      </c>
      <c r="L364">
        <v>10.813000000000001</v>
      </c>
      <c r="M364">
        <v>2.7120000000000002</v>
      </c>
      <c r="N364">
        <v>7.71</v>
      </c>
      <c r="O364">
        <v>-12.818</v>
      </c>
      <c r="P364" t="s">
        <v>40</v>
      </c>
      <c r="Q364" t="s">
        <v>41</v>
      </c>
      <c r="R364">
        <v>13.257999999999999</v>
      </c>
      <c r="S364">
        <v>3.0179999999999998</v>
      </c>
      <c r="T364">
        <v>-12.198</v>
      </c>
      <c r="U364">
        <v>13.265000000000001</v>
      </c>
      <c r="V364">
        <v>-14.180999999999999</v>
      </c>
      <c r="W364">
        <v>3.0390000000000001</v>
      </c>
      <c r="X364" t="s">
        <v>42</v>
      </c>
      <c r="Y364">
        <v>3.302</v>
      </c>
      <c r="Z364" t="s">
        <v>42</v>
      </c>
      <c r="AA364">
        <v>-12.65</v>
      </c>
      <c r="AB364">
        <v>13.661</v>
      </c>
      <c r="AC364" t="s">
        <v>42</v>
      </c>
      <c r="AD364">
        <v>3.9340000000000002</v>
      </c>
      <c r="AE364">
        <v>14.215</v>
      </c>
      <c r="AF364">
        <v>-14.129</v>
      </c>
      <c r="AG364" t="s">
        <v>42</v>
      </c>
      <c r="AH364">
        <v>-14.2</v>
      </c>
      <c r="AI364">
        <v>4.9409999999999998</v>
      </c>
      <c r="AJ364">
        <v>15.231999999999999</v>
      </c>
      <c r="AK364">
        <v>4.9450000000000003</v>
      </c>
      <c r="AL364" t="s">
        <v>42</v>
      </c>
      <c r="AM364">
        <v>-14.173999999999999</v>
      </c>
      <c r="AN364">
        <v>15.241</v>
      </c>
      <c r="AO364">
        <v>5.0670000000000002</v>
      </c>
      <c r="AP364" t="s">
        <v>42</v>
      </c>
      <c r="AQ364">
        <v>15.394</v>
      </c>
      <c r="AR364">
        <v>-14.026</v>
      </c>
      <c r="AS364" t="s">
        <v>42</v>
      </c>
      <c r="AT364" t="s">
        <v>43</v>
      </c>
      <c r="AU364">
        <v>2674</v>
      </c>
      <c r="AV364">
        <v>0.48699999999999999</v>
      </c>
      <c r="AW364">
        <v>965</v>
      </c>
      <c r="AX364">
        <v>0.7</v>
      </c>
      <c r="AY364">
        <v>-12.029</v>
      </c>
      <c r="AZ364">
        <v>5.4349999999999996</v>
      </c>
      <c r="BA364">
        <v>5.093</v>
      </c>
      <c r="BB364" t="s">
        <v>39</v>
      </c>
    </row>
    <row r="365" spans="1:54">
      <c r="A365">
        <v>64995655197</v>
      </c>
      <c r="B365">
        <v>2.9489999999999998</v>
      </c>
      <c r="C365">
        <v>1</v>
      </c>
      <c r="D365" t="s">
        <v>37</v>
      </c>
      <c r="E365">
        <v>2.9489999999999998</v>
      </c>
      <c r="F365">
        <v>-13.9</v>
      </c>
      <c r="G365">
        <v>-13.9</v>
      </c>
      <c r="H365">
        <v>7</v>
      </c>
      <c r="I365">
        <v>0.18</v>
      </c>
      <c r="J365" t="s">
        <v>40</v>
      </c>
      <c r="K365">
        <v>-14.074</v>
      </c>
      <c r="L365">
        <v>2.9940000000000002</v>
      </c>
      <c r="M365">
        <v>0.19900000000000001</v>
      </c>
      <c r="N365">
        <v>2.9649999999999999</v>
      </c>
      <c r="O365">
        <v>-14.098000000000001</v>
      </c>
      <c r="P365" t="s">
        <v>40</v>
      </c>
      <c r="Q365" t="s">
        <v>40</v>
      </c>
      <c r="R365">
        <v>3.198</v>
      </c>
      <c r="S365">
        <v>0.60499999999999998</v>
      </c>
      <c r="T365">
        <v>-13.347</v>
      </c>
      <c r="U365">
        <v>3.7090000000000001</v>
      </c>
      <c r="V365">
        <v>-13.813000000000001</v>
      </c>
      <c r="W365">
        <v>0.76400000000000001</v>
      </c>
      <c r="X365" t="s">
        <v>40</v>
      </c>
      <c r="Y365">
        <v>1.073</v>
      </c>
      <c r="Z365" t="s">
        <v>40</v>
      </c>
      <c r="AA365">
        <v>-14.585000000000001</v>
      </c>
      <c r="AB365">
        <v>2.1219999999999999</v>
      </c>
      <c r="AC365" t="s">
        <v>40</v>
      </c>
      <c r="AD365">
        <v>1.512</v>
      </c>
      <c r="AE365">
        <v>1.734</v>
      </c>
      <c r="AF365">
        <v>-14.8</v>
      </c>
      <c r="AG365" t="s">
        <v>40</v>
      </c>
      <c r="AH365">
        <v>-12.984999999999999</v>
      </c>
      <c r="AI365">
        <v>1.655</v>
      </c>
      <c r="AJ365">
        <v>4.3289999999999997</v>
      </c>
      <c r="AK365">
        <v>1.7070000000000001</v>
      </c>
      <c r="AL365" t="s">
        <v>40</v>
      </c>
      <c r="AM365">
        <v>-13.212999999999999</v>
      </c>
      <c r="AN365">
        <v>4.5129999999999999</v>
      </c>
      <c r="AO365">
        <v>1.764</v>
      </c>
      <c r="AP365" t="s">
        <v>40</v>
      </c>
      <c r="AQ365">
        <v>4.3070000000000004</v>
      </c>
      <c r="AR365">
        <v>-12.772</v>
      </c>
      <c r="AS365" t="s">
        <v>40</v>
      </c>
      <c r="AT365" t="s">
        <v>40</v>
      </c>
      <c r="AU365">
        <v>2674</v>
      </c>
      <c r="AV365">
        <v>0.622</v>
      </c>
      <c r="AW365">
        <v>716</v>
      </c>
      <c r="AX365">
        <v>1</v>
      </c>
      <c r="AY365">
        <v>-14.885999999999999</v>
      </c>
      <c r="AZ365">
        <v>1.4850000000000001</v>
      </c>
      <c r="BA365">
        <v>1.7649999999999999</v>
      </c>
      <c r="BB365" t="s">
        <v>39</v>
      </c>
    </row>
    <row r="366" spans="1:54">
      <c r="A366">
        <v>65188840285</v>
      </c>
      <c r="B366">
        <v>2.9489999999999998</v>
      </c>
      <c r="C366">
        <v>1</v>
      </c>
      <c r="D366" t="s">
        <v>37</v>
      </c>
      <c r="E366">
        <v>2.9489999999999998</v>
      </c>
      <c r="F366">
        <v>-13.9</v>
      </c>
      <c r="G366">
        <v>-13.9</v>
      </c>
      <c r="H366">
        <v>7</v>
      </c>
      <c r="I366">
        <v>0.18</v>
      </c>
      <c r="J366" t="s">
        <v>40</v>
      </c>
      <c r="K366">
        <v>-14.074</v>
      </c>
      <c r="L366">
        <v>2.9940000000000002</v>
      </c>
      <c r="M366">
        <v>0.19900000000000001</v>
      </c>
      <c r="N366">
        <v>2.9649999999999999</v>
      </c>
      <c r="O366">
        <v>-14.098000000000001</v>
      </c>
      <c r="P366" t="s">
        <v>40</v>
      </c>
      <c r="Q366" t="s">
        <v>40</v>
      </c>
      <c r="R366">
        <v>3.198</v>
      </c>
      <c r="S366">
        <v>0.60499999999999998</v>
      </c>
      <c r="T366">
        <v>-13.347</v>
      </c>
      <c r="U366">
        <v>3.7090000000000001</v>
      </c>
      <c r="V366">
        <v>-13.813000000000001</v>
      </c>
      <c r="W366">
        <v>0.76400000000000001</v>
      </c>
      <c r="X366" t="s">
        <v>40</v>
      </c>
      <c r="Y366">
        <v>1.073</v>
      </c>
      <c r="Z366" t="s">
        <v>40</v>
      </c>
      <c r="AA366">
        <v>-14.585000000000001</v>
      </c>
      <c r="AB366">
        <v>2.1219999999999999</v>
      </c>
      <c r="AC366" t="s">
        <v>40</v>
      </c>
      <c r="AD366">
        <v>1.512</v>
      </c>
      <c r="AE366">
        <v>1.734</v>
      </c>
      <c r="AF366">
        <v>-14.8</v>
      </c>
      <c r="AG366" t="s">
        <v>40</v>
      </c>
      <c r="AH366">
        <v>-12.984999999999999</v>
      </c>
      <c r="AI366">
        <v>1.655</v>
      </c>
      <c r="AJ366">
        <v>4.3289999999999997</v>
      </c>
      <c r="AK366">
        <v>1.7070000000000001</v>
      </c>
      <c r="AL366" t="s">
        <v>40</v>
      </c>
      <c r="AM366">
        <v>-13.212999999999999</v>
      </c>
      <c r="AN366">
        <v>4.5129999999999999</v>
      </c>
      <c r="AO366">
        <v>1.764</v>
      </c>
      <c r="AP366" t="s">
        <v>40</v>
      </c>
      <c r="AQ366">
        <v>4.3070000000000004</v>
      </c>
      <c r="AR366">
        <v>-12.772</v>
      </c>
      <c r="AS366" t="s">
        <v>40</v>
      </c>
      <c r="AT366" t="s">
        <v>40</v>
      </c>
      <c r="AU366">
        <v>2674</v>
      </c>
      <c r="AV366">
        <v>0.622</v>
      </c>
      <c r="AW366">
        <v>716</v>
      </c>
      <c r="AX366">
        <v>1</v>
      </c>
      <c r="AY366">
        <v>-14.885999999999999</v>
      </c>
      <c r="AZ366">
        <v>1.4850000000000001</v>
      </c>
      <c r="BA366">
        <v>1.7649999999999999</v>
      </c>
      <c r="BB366" t="s">
        <v>39</v>
      </c>
    </row>
    <row r="367" spans="1:54">
      <c r="A367">
        <v>65277064433</v>
      </c>
      <c r="B367">
        <v>17.224</v>
      </c>
      <c r="C367">
        <v>1</v>
      </c>
      <c r="D367" t="s">
        <v>37</v>
      </c>
      <c r="E367">
        <v>17.224</v>
      </c>
      <c r="F367">
        <v>-14.9</v>
      </c>
      <c r="G367">
        <v>-14.9</v>
      </c>
      <c r="H367">
        <v>7</v>
      </c>
      <c r="I367">
        <v>0.57899999999999996</v>
      </c>
      <c r="J367" t="s">
        <v>41</v>
      </c>
      <c r="K367">
        <v>-14.657</v>
      </c>
      <c r="L367">
        <v>16.698</v>
      </c>
      <c r="M367">
        <v>0.86399999999999999</v>
      </c>
      <c r="N367">
        <v>17.192</v>
      </c>
      <c r="O367">
        <v>-15.763999999999999</v>
      </c>
      <c r="P367" t="s">
        <v>42</v>
      </c>
      <c r="Q367" t="s">
        <v>41</v>
      </c>
      <c r="R367">
        <v>16.292999999999999</v>
      </c>
      <c r="S367">
        <v>1.0469999999999999</v>
      </c>
      <c r="T367">
        <v>-15.378</v>
      </c>
      <c r="U367">
        <v>17.661000000000001</v>
      </c>
      <c r="V367">
        <v>-13.801</v>
      </c>
      <c r="W367">
        <v>1.1819999999999999</v>
      </c>
      <c r="X367" t="s">
        <v>41</v>
      </c>
      <c r="Y367">
        <v>1.3720000000000001</v>
      </c>
      <c r="Z367" t="s">
        <v>41</v>
      </c>
      <c r="AA367">
        <v>-15.789</v>
      </c>
      <c r="AB367">
        <v>18.268999999999998</v>
      </c>
      <c r="AC367" t="s">
        <v>42</v>
      </c>
      <c r="AD367">
        <v>1.4</v>
      </c>
      <c r="AE367">
        <v>18.625</v>
      </c>
      <c r="AF367">
        <v>-14.877000000000001</v>
      </c>
      <c r="AG367" t="s">
        <v>42</v>
      </c>
      <c r="AH367">
        <v>-14.476000000000001</v>
      </c>
      <c r="AI367">
        <v>1.4830000000000001</v>
      </c>
      <c r="AJ367">
        <v>15.803000000000001</v>
      </c>
      <c r="AK367">
        <v>1.5069999999999999</v>
      </c>
      <c r="AL367" t="s">
        <v>41</v>
      </c>
      <c r="AM367">
        <v>-13.842000000000001</v>
      </c>
      <c r="AN367">
        <v>16.149999999999999</v>
      </c>
      <c r="AO367">
        <v>2.02</v>
      </c>
      <c r="AP367" t="s">
        <v>41</v>
      </c>
      <c r="AQ367">
        <v>17.422000000000001</v>
      </c>
      <c r="AR367">
        <v>-16.91</v>
      </c>
      <c r="AS367" t="s">
        <v>41</v>
      </c>
      <c r="AT367" t="s">
        <v>42</v>
      </c>
      <c r="AU367">
        <v>2674</v>
      </c>
      <c r="AV367">
        <v>0.54500000000000004</v>
      </c>
      <c r="AW367">
        <v>864</v>
      </c>
      <c r="AX367">
        <v>0.6</v>
      </c>
      <c r="AY367">
        <v>-15.366</v>
      </c>
      <c r="AZ367">
        <v>15.256</v>
      </c>
      <c r="BA367">
        <v>2.0230000000000001</v>
      </c>
      <c r="BB367" t="s">
        <v>39</v>
      </c>
    </row>
    <row r="368" spans="1:54">
      <c r="A368">
        <v>65386281362</v>
      </c>
      <c r="B368">
        <v>5.4279999999999999</v>
      </c>
      <c r="C368">
        <v>1</v>
      </c>
      <c r="D368" t="s">
        <v>37</v>
      </c>
      <c r="E368">
        <v>5.4279999999999999</v>
      </c>
      <c r="F368">
        <v>-11.866</v>
      </c>
      <c r="G368">
        <v>-11.866</v>
      </c>
      <c r="H368">
        <v>7</v>
      </c>
      <c r="I368">
        <v>7.6999999999999999E-2</v>
      </c>
      <c r="J368" t="s">
        <v>43</v>
      </c>
      <c r="K368">
        <v>-11.935</v>
      </c>
      <c r="L368">
        <v>5.3920000000000003</v>
      </c>
      <c r="M368">
        <v>0.13400000000000001</v>
      </c>
      <c r="N368">
        <v>5.2939999999999996</v>
      </c>
      <c r="O368">
        <v>-11.872999999999999</v>
      </c>
      <c r="P368" t="s">
        <v>43</v>
      </c>
      <c r="Q368" t="s">
        <v>43</v>
      </c>
      <c r="R368">
        <v>5.4130000000000003</v>
      </c>
      <c r="S368">
        <v>0.14899999999999999</v>
      </c>
      <c r="T368">
        <v>-12.015000000000001</v>
      </c>
      <c r="U368">
        <v>5.4349999999999996</v>
      </c>
      <c r="V368">
        <v>-12.029</v>
      </c>
      <c r="W368">
        <v>0.16200000000000001</v>
      </c>
      <c r="X368" t="s">
        <v>43</v>
      </c>
      <c r="Y368">
        <v>0.215</v>
      </c>
      <c r="Z368" t="s">
        <v>43</v>
      </c>
      <c r="AA368">
        <v>-11.651999999999999</v>
      </c>
      <c r="AB368">
        <v>5.4550000000000001</v>
      </c>
      <c r="AC368" t="s">
        <v>43</v>
      </c>
      <c r="AD368">
        <v>0.23400000000000001</v>
      </c>
      <c r="AE368">
        <v>5.3890000000000002</v>
      </c>
      <c r="AF368">
        <v>-12.097</v>
      </c>
      <c r="AG368" t="s">
        <v>43</v>
      </c>
      <c r="AH368">
        <v>-12.154999999999999</v>
      </c>
      <c r="AI368">
        <v>0.29299999999999998</v>
      </c>
      <c r="AJ368">
        <v>5.3760000000000003</v>
      </c>
      <c r="AK368">
        <v>0.30199999999999999</v>
      </c>
      <c r="AL368" t="s">
        <v>43</v>
      </c>
      <c r="AM368">
        <v>-11.653</v>
      </c>
      <c r="AN368">
        <v>5.2140000000000004</v>
      </c>
      <c r="AO368">
        <v>0.38</v>
      </c>
      <c r="AP368" t="s">
        <v>43</v>
      </c>
      <c r="AQ368">
        <v>5.1749999999999998</v>
      </c>
      <c r="AR368">
        <v>-11.582000000000001</v>
      </c>
      <c r="AS368" t="s">
        <v>43</v>
      </c>
      <c r="AT368" t="s">
        <v>40</v>
      </c>
      <c r="AU368">
        <v>2674</v>
      </c>
      <c r="AV368">
        <v>0.98499999999999999</v>
      </c>
      <c r="AW368">
        <v>22</v>
      </c>
      <c r="AX368">
        <v>0.9</v>
      </c>
      <c r="AY368">
        <v>-12.19</v>
      </c>
      <c r="AZ368">
        <v>5.1749999999999998</v>
      </c>
      <c r="BA368">
        <v>0.41</v>
      </c>
      <c r="BB368" t="s">
        <v>39</v>
      </c>
    </row>
    <row r="369" spans="1:54">
      <c r="A369">
        <v>65509546371</v>
      </c>
      <c r="B369">
        <v>3.7229999999999999</v>
      </c>
      <c r="C369">
        <v>1</v>
      </c>
      <c r="D369" t="s">
        <v>37</v>
      </c>
      <c r="E369">
        <v>3.7229999999999999</v>
      </c>
      <c r="F369">
        <v>-18.065999999999999</v>
      </c>
      <c r="G369">
        <v>-18.065999999999999</v>
      </c>
      <c r="H369">
        <v>7</v>
      </c>
      <c r="I369">
        <v>0.47299999999999998</v>
      </c>
      <c r="J369" t="s">
        <v>38</v>
      </c>
      <c r="K369">
        <v>-17.934000000000001</v>
      </c>
      <c r="L369">
        <v>3.2679999999999998</v>
      </c>
      <c r="M369">
        <v>0.79500000000000004</v>
      </c>
      <c r="N369">
        <v>3.0179999999999998</v>
      </c>
      <c r="O369">
        <v>-17.698</v>
      </c>
      <c r="P369" t="s">
        <v>38</v>
      </c>
      <c r="Q369" t="s">
        <v>38</v>
      </c>
      <c r="R369">
        <v>2.8250000000000002</v>
      </c>
      <c r="S369">
        <v>0.89800000000000002</v>
      </c>
      <c r="T369">
        <v>-18.074999999999999</v>
      </c>
      <c r="U369">
        <v>2.8319999999999999</v>
      </c>
      <c r="V369">
        <v>-17.738</v>
      </c>
      <c r="W369">
        <v>0.94899999999999995</v>
      </c>
      <c r="X369" t="s">
        <v>38</v>
      </c>
      <c r="Y369">
        <v>1.8089999999999999</v>
      </c>
      <c r="Z369" t="s">
        <v>38</v>
      </c>
      <c r="AA369">
        <v>-19.108000000000001</v>
      </c>
      <c r="AB369">
        <v>2.2440000000000002</v>
      </c>
      <c r="AC369" t="s">
        <v>38</v>
      </c>
      <c r="AD369">
        <v>1.89</v>
      </c>
      <c r="AE369">
        <v>1.8819999999999999</v>
      </c>
      <c r="AF369">
        <v>-17.637</v>
      </c>
      <c r="AG369" t="s">
        <v>38</v>
      </c>
      <c r="AH369">
        <v>-16.207999999999998</v>
      </c>
      <c r="AI369">
        <v>1.9039999999999999</v>
      </c>
      <c r="AJ369">
        <v>3.3079999999999998</v>
      </c>
      <c r="AK369">
        <v>1.9670000000000001</v>
      </c>
      <c r="AL369" t="s">
        <v>38</v>
      </c>
      <c r="AM369">
        <v>-17.864999999999998</v>
      </c>
      <c r="AN369">
        <v>1.766</v>
      </c>
      <c r="AO369">
        <v>2.085</v>
      </c>
      <c r="AP369" t="s">
        <v>38</v>
      </c>
      <c r="AQ369">
        <v>5.7720000000000002</v>
      </c>
      <c r="AR369">
        <v>-18.456</v>
      </c>
      <c r="AS369" t="s">
        <v>38</v>
      </c>
      <c r="AT369" t="s">
        <v>38</v>
      </c>
      <c r="AU369">
        <v>2674</v>
      </c>
      <c r="AV369">
        <v>0.94299999999999995</v>
      </c>
      <c r="AW369">
        <v>107</v>
      </c>
      <c r="AX369">
        <v>1</v>
      </c>
      <c r="AY369">
        <v>-16.66</v>
      </c>
      <c r="AZ369">
        <v>2.1589999999999998</v>
      </c>
      <c r="BA369">
        <v>2.1030000000000002</v>
      </c>
      <c r="BB369" t="s">
        <v>39</v>
      </c>
    </row>
    <row r="370" spans="1:54">
      <c r="A370">
        <v>65872583803</v>
      </c>
      <c r="B370">
        <v>2.6829999999999998</v>
      </c>
      <c r="C370">
        <v>1</v>
      </c>
      <c r="D370" t="s">
        <v>37</v>
      </c>
      <c r="E370">
        <v>2.6829999999999998</v>
      </c>
      <c r="F370">
        <v>-13.6</v>
      </c>
      <c r="G370">
        <v>-13.6</v>
      </c>
      <c r="H370">
        <v>7</v>
      </c>
      <c r="I370">
        <v>0.56699999999999995</v>
      </c>
      <c r="J370" t="s">
        <v>40</v>
      </c>
      <c r="K370">
        <v>-14.074</v>
      </c>
      <c r="L370">
        <v>2.9940000000000002</v>
      </c>
      <c r="M370">
        <v>0.57199999999999995</v>
      </c>
      <c r="N370">
        <v>2.9649999999999999</v>
      </c>
      <c r="O370">
        <v>-14.098000000000001</v>
      </c>
      <c r="P370" t="s">
        <v>40</v>
      </c>
      <c r="Q370" t="s">
        <v>40</v>
      </c>
      <c r="R370">
        <v>3.198</v>
      </c>
      <c r="S370">
        <v>0.57299999999999995</v>
      </c>
      <c r="T370">
        <v>-13.347</v>
      </c>
      <c r="U370">
        <v>3.7090000000000001</v>
      </c>
      <c r="V370">
        <v>-13.813000000000001</v>
      </c>
      <c r="W370">
        <v>1.048</v>
      </c>
      <c r="X370" t="s">
        <v>40</v>
      </c>
      <c r="Y370">
        <v>1.133</v>
      </c>
      <c r="Z370" t="s">
        <v>40</v>
      </c>
      <c r="AA370">
        <v>-14.585000000000001</v>
      </c>
      <c r="AB370">
        <v>2.1219999999999999</v>
      </c>
      <c r="AC370" t="s">
        <v>40</v>
      </c>
      <c r="AD370">
        <v>1.53</v>
      </c>
      <c r="AE370">
        <v>1.734</v>
      </c>
      <c r="AF370">
        <v>-14.8</v>
      </c>
      <c r="AG370" t="s">
        <v>40</v>
      </c>
      <c r="AH370">
        <v>-12.984999999999999</v>
      </c>
      <c r="AI370">
        <v>1.7569999999999999</v>
      </c>
      <c r="AJ370">
        <v>4.3289999999999997</v>
      </c>
      <c r="AK370">
        <v>1.7569999999999999</v>
      </c>
      <c r="AL370" t="s">
        <v>40</v>
      </c>
      <c r="AM370">
        <v>-14.885999999999999</v>
      </c>
      <c r="AN370">
        <v>1.4850000000000001</v>
      </c>
      <c r="AO370">
        <v>1.8220000000000001</v>
      </c>
      <c r="AP370" t="s">
        <v>40</v>
      </c>
      <c r="AQ370">
        <v>4.3070000000000004</v>
      </c>
      <c r="AR370">
        <v>-12.772</v>
      </c>
      <c r="AS370" t="s">
        <v>40</v>
      </c>
      <c r="AT370" t="s">
        <v>40</v>
      </c>
      <c r="AU370">
        <v>2674</v>
      </c>
      <c r="AV370">
        <v>0.622</v>
      </c>
      <c r="AW370">
        <v>716</v>
      </c>
      <c r="AX370">
        <v>1</v>
      </c>
      <c r="AY370">
        <v>-13.212999999999999</v>
      </c>
      <c r="AZ370">
        <v>4.5129999999999999</v>
      </c>
      <c r="BA370">
        <v>1.87</v>
      </c>
      <c r="BB370" t="s">
        <v>39</v>
      </c>
    </row>
    <row r="371" spans="1:54">
      <c r="A371">
        <v>66164514002</v>
      </c>
      <c r="B371">
        <v>3.0760000000000001</v>
      </c>
      <c r="C371">
        <v>1</v>
      </c>
      <c r="D371" t="s">
        <v>37</v>
      </c>
      <c r="E371">
        <v>3.0760000000000001</v>
      </c>
      <c r="F371">
        <v>-18.132999999999999</v>
      </c>
      <c r="G371">
        <v>-18.132999999999999</v>
      </c>
      <c r="H371">
        <v>7</v>
      </c>
      <c r="I371">
        <v>0.25700000000000001</v>
      </c>
      <c r="J371" t="s">
        <v>38</v>
      </c>
      <c r="K371">
        <v>-18.074999999999999</v>
      </c>
      <c r="L371">
        <v>2.8250000000000002</v>
      </c>
      <c r="M371">
        <v>0.27600000000000002</v>
      </c>
      <c r="N371">
        <v>3.2679999999999998</v>
      </c>
      <c r="O371">
        <v>-17.934000000000001</v>
      </c>
      <c r="P371" t="s">
        <v>38</v>
      </c>
      <c r="Q371" t="s">
        <v>38</v>
      </c>
      <c r="R371">
        <v>3.0179999999999998</v>
      </c>
      <c r="S371">
        <v>0.438</v>
      </c>
      <c r="T371">
        <v>-17.698</v>
      </c>
      <c r="U371">
        <v>2.8319999999999999</v>
      </c>
      <c r="V371">
        <v>-17.738</v>
      </c>
      <c r="W371">
        <v>0.46400000000000002</v>
      </c>
      <c r="X371" t="s">
        <v>38</v>
      </c>
      <c r="Y371">
        <v>1.2809999999999999</v>
      </c>
      <c r="Z371" t="s">
        <v>38</v>
      </c>
      <c r="AA371">
        <v>-19.108000000000001</v>
      </c>
      <c r="AB371">
        <v>2.2440000000000002</v>
      </c>
      <c r="AC371" t="s">
        <v>38</v>
      </c>
      <c r="AD371">
        <v>1.2929999999999999</v>
      </c>
      <c r="AE371">
        <v>1.8819999999999999</v>
      </c>
      <c r="AF371">
        <v>-17.637</v>
      </c>
      <c r="AG371" t="s">
        <v>38</v>
      </c>
      <c r="AH371">
        <v>-17.864999999999998</v>
      </c>
      <c r="AI371">
        <v>1.337</v>
      </c>
      <c r="AJ371">
        <v>1.766</v>
      </c>
      <c r="AK371">
        <v>1.7350000000000001</v>
      </c>
      <c r="AL371" t="s">
        <v>38</v>
      </c>
      <c r="AM371">
        <v>-16.66</v>
      </c>
      <c r="AN371">
        <v>2.1589999999999998</v>
      </c>
      <c r="AO371">
        <v>1.7509999999999999</v>
      </c>
      <c r="AP371" t="s">
        <v>38</v>
      </c>
      <c r="AQ371">
        <v>1.5529999999999999</v>
      </c>
      <c r="AR371">
        <v>-17.268000000000001</v>
      </c>
      <c r="AS371" t="s">
        <v>38</v>
      </c>
      <c r="AT371" t="s">
        <v>38</v>
      </c>
      <c r="AU371">
        <v>2674</v>
      </c>
      <c r="AV371">
        <v>0.94299999999999995</v>
      </c>
      <c r="AW371">
        <v>107</v>
      </c>
      <c r="AX371">
        <v>1</v>
      </c>
      <c r="AY371">
        <v>-16.3</v>
      </c>
      <c r="AZ371">
        <v>2.4590000000000001</v>
      </c>
      <c r="BA371">
        <v>1.9339999999999999</v>
      </c>
      <c r="BB371" t="s">
        <v>39</v>
      </c>
    </row>
    <row r="372" spans="1:54">
      <c r="A372">
        <v>66656177283</v>
      </c>
      <c r="B372">
        <v>35.052</v>
      </c>
      <c r="C372">
        <v>1</v>
      </c>
      <c r="D372" t="s">
        <v>37</v>
      </c>
      <c r="E372">
        <v>35.052</v>
      </c>
      <c r="F372">
        <v>-20.332999999999998</v>
      </c>
      <c r="G372">
        <v>-20.332999999999998</v>
      </c>
      <c r="H372">
        <v>7</v>
      </c>
      <c r="I372">
        <v>8.2240000000000002</v>
      </c>
      <c r="J372" t="s">
        <v>41</v>
      </c>
      <c r="K372">
        <v>-16.55</v>
      </c>
      <c r="L372">
        <v>27.748999999999999</v>
      </c>
      <c r="M372">
        <v>10.071</v>
      </c>
      <c r="N372">
        <v>25.032</v>
      </c>
      <c r="O372">
        <v>-19.309999999999999</v>
      </c>
      <c r="P372" t="s">
        <v>41</v>
      </c>
      <c r="Q372" t="s">
        <v>41</v>
      </c>
      <c r="R372">
        <v>24.5</v>
      </c>
      <c r="S372">
        <v>10.851000000000001</v>
      </c>
      <c r="T372">
        <v>-17.8</v>
      </c>
      <c r="U372">
        <v>23.875</v>
      </c>
      <c r="V372">
        <v>-15.93</v>
      </c>
      <c r="W372">
        <v>12.013</v>
      </c>
      <c r="X372" t="s">
        <v>41</v>
      </c>
      <c r="Y372">
        <v>12.895</v>
      </c>
      <c r="Z372" t="s">
        <v>41</v>
      </c>
      <c r="AA372">
        <v>-17.777999999999999</v>
      </c>
      <c r="AB372">
        <v>22.411999999999999</v>
      </c>
      <c r="AC372" t="s">
        <v>42</v>
      </c>
      <c r="AD372">
        <v>13.766999999999999</v>
      </c>
      <c r="AE372">
        <v>21.696000000000002</v>
      </c>
      <c r="AF372">
        <v>-16.991</v>
      </c>
      <c r="AG372" t="s">
        <v>41</v>
      </c>
      <c r="AH372">
        <v>-18.774000000000001</v>
      </c>
      <c r="AI372">
        <v>14.643000000000001</v>
      </c>
      <c r="AJ372">
        <v>20.492000000000001</v>
      </c>
      <c r="AK372">
        <v>14.917999999999999</v>
      </c>
      <c r="AL372" t="s">
        <v>42</v>
      </c>
      <c r="AM372">
        <v>-15.41</v>
      </c>
      <c r="AN372">
        <v>20.969000000000001</v>
      </c>
      <c r="AO372">
        <v>15.2</v>
      </c>
      <c r="AP372" t="s">
        <v>41</v>
      </c>
      <c r="AQ372">
        <v>19.864000000000001</v>
      </c>
      <c r="AR372">
        <v>-19.725999999999999</v>
      </c>
      <c r="AS372" t="s">
        <v>41</v>
      </c>
      <c r="AT372" t="s">
        <v>42</v>
      </c>
      <c r="AU372">
        <v>2674</v>
      </c>
      <c r="AV372">
        <v>0.54500000000000004</v>
      </c>
      <c r="AW372">
        <v>864</v>
      </c>
      <c r="AX372">
        <v>0.7</v>
      </c>
      <c r="AY372">
        <v>-15.676</v>
      </c>
      <c r="AZ372">
        <v>20.173999999999999</v>
      </c>
      <c r="BA372">
        <v>15.589</v>
      </c>
      <c r="BB372" t="s">
        <v>39</v>
      </c>
    </row>
    <row r="373" spans="1:54">
      <c r="A373">
        <v>66782634285</v>
      </c>
      <c r="B373">
        <v>2.88</v>
      </c>
      <c r="C373">
        <v>1</v>
      </c>
      <c r="D373" t="s">
        <v>37</v>
      </c>
      <c r="E373">
        <v>2.88</v>
      </c>
      <c r="F373">
        <v>-17.7</v>
      </c>
      <c r="G373">
        <v>-17.7</v>
      </c>
      <c r="H373">
        <v>7</v>
      </c>
      <c r="I373">
        <v>6.0999999999999999E-2</v>
      </c>
      <c r="J373" t="s">
        <v>38</v>
      </c>
      <c r="K373">
        <v>-17.738</v>
      </c>
      <c r="L373">
        <v>2.8319999999999999</v>
      </c>
      <c r="M373">
        <v>0.13700000000000001</v>
      </c>
      <c r="N373">
        <v>3.0179999999999998</v>
      </c>
      <c r="O373">
        <v>-17.698</v>
      </c>
      <c r="P373" t="s">
        <v>38</v>
      </c>
      <c r="Q373" t="s">
        <v>38</v>
      </c>
      <c r="R373">
        <v>2.8250000000000002</v>
      </c>
      <c r="S373">
        <v>0.38</v>
      </c>
      <c r="T373">
        <v>-18.074999999999999</v>
      </c>
      <c r="U373">
        <v>3.2679999999999998</v>
      </c>
      <c r="V373">
        <v>-17.934000000000001</v>
      </c>
      <c r="W373">
        <v>0.45300000000000001</v>
      </c>
      <c r="X373" t="s">
        <v>38</v>
      </c>
      <c r="Y373">
        <v>1</v>
      </c>
      <c r="Z373" t="s">
        <v>38</v>
      </c>
      <c r="AA373">
        <v>-17.637</v>
      </c>
      <c r="AB373">
        <v>1.8819999999999999</v>
      </c>
      <c r="AC373" t="s">
        <v>38</v>
      </c>
      <c r="AD373">
        <v>1.1259999999999999</v>
      </c>
      <c r="AE373">
        <v>1.766</v>
      </c>
      <c r="AF373">
        <v>-17.864999999999998</v>
      </c>
      <c r="AG373" t="s">
        <v>38</v>
      </c>
      <c r="AH373">
        <v>-16.66</v>
      </c>
      <c r="AI373">
        <v>1.2649999999999999</v>
      </c>
      <c r="AJ373">
        <v>2.1589999999999998</v>
      </c>
      <c r="AK373">
        <v>1.395</v>
      </c>
      <c r="AL373" t="s">
        <v>38</v>
      </c>
      <c r="AM373">
        <v>-17.268000000000001</v>
      </c>
      <c r="AN373">
        <v>1.5529999999999999</v>
      </c>
      <c r="AO373">
        <v>1.4610000000000001</v>
      </c>
      <c r="AP373" t="s">
        <v>38</v>
      </c>
      <c r="AQ373">
        <v>2.4590000000000001</v>
      </c>
      <c r="AR373">
        <v>-16.3</v>
      </c>
      <c r="AS373" t="s">
        <v>38</v>
      </c>
      <c r="AT373" t="s">
        <v>38</v>
      </c>
      <c r="AU373">
        <v>2674</v>
      </c>
      <c r="AV373">
        <v>0.94299999999999995</v>
      </c>
      <c r="AW373">
        <v>107</v>
      </c>
      <c r="AX373">
        <v>1</v>
      </c>
      <c r="AY373">
        <v>-19.108000000000001</v>
      </c>
      <c r="AZ373">
        <v>2.2440000000000002</v>
      </c>
      <c r="BA373">
        <v>1.5449999999999999</v>
      </c>
      <c r="BB373" t="s">
        <v>39</v>
      </c>
    </row>
    <row r="374" spans="1:54">
      <c r="A374">
        <v>66841487489</v>
      </c>
      <c r="B374">
        <v>2.88</v>
      </c>
      <c r="C374">
        <v>1</v>
      </c>
      <c r="D374" t="s">
        <v>37</v>
      </c>
      <c r="E374">
        <v>2.88</v>
      </c>
      <c r="F374">
        <v>-17.7</v>
      </c>
      <c r="G374">
        <v>-17.7</v>
      </c>
      <c r="H374">
        <v>7</v>
      </c>
      <c r="I374">
        <v>6.0999999999999999E-2</v>
      </c>
      <c r="J374" t="s">
        <v>38</v>
      </c>
      <c r="K374">
        <v>-17.738</v>
      </c>
      <c r="L374">
        <v>2.8319999999999999</v>
      </c>
      <c r="M374">
        <v>0.13700000000000001</v>
      </c>
      <c r="N374">
        <v>3.0179999999999998</v>
      </c>
      <c r="O374">
        <v>-17.698</v>
      </c>
      <c r="P374" t="s">
        <v>38</v>
      </c>
      <c r="Q374" t="s">
        <v>38</v>
      </c>
      <c r="R374">
        <v>2.8250000000000002</v>
      </c>
      <c r="S374">
        <v>0.38</v>
      </c>
      <c r="T374">
        <v>-18.074999999999999</v>
      </c>
      <c r="U374">
        <v>3.2679999999999998</v>
      </c>
      <c r="V374">
        <v>-17.934000000000001</v>
      </c>
      <c r="W374">
        <v>0.45300000000000001</v>
      </c>
      <c r="X374" t="s">
        <v>38</v>
      </c>
      <c r="Y374">
        <v>1</v>
      </c>
      <c r="Z374" t="s">
        <v>38</v>
      </c>
      <c r="AA374">
        <v>-17.637</v>
      </c>
      <c r="AB374">
        <v>1.8819999999999999</v>
      </c>
      <c r="AC374" t="s">
        <v>38</v>
      </c>
      <c r="AD374">
        <v>1.1259999999999999</v>
      </c>
      <c r="AE374">
        <v>1.766</v>
      </c>
      <c r="AF374">
        <v>-17.864999999999998</v>
      </c>
      <c r="AG374" t="s">
        <v>38</v>
      </c>
      <c r="AH374">
        <v>-16.66</v>
      </c>
      <c r="AI374">
        <v>1.2649999999999999</v>
      </c>
      <c r="AJ374">
        <v>2.1589999999999998</v>
      </c>
      <c r="AK374">
        <v>1.395</v>
      </c>
      <c r="AL374" t="s">
        <v>38</v>
      </c>
      <c r="AM374">
        <v>-17.268000000000001</v>
      </c>
      <c r="AN374">
        <v>1.5529999999999999</v>
      </c>
      <c r="AO374">
        <v>1.4610000000000001</v>
      </c>
      <c r="AP374" t="s">
        <v>38</v>
      </c>
      <c r="AQ374">
        <v>2.4590000000000001</v>
      </c>
      <c r="AR374">
        <v>-16.3</v>
      </c>
      <c r="AS374" t="s">
        <v>38</v>
      </c>
      <c r="AT374" t="s">
        <v>38</v>
      </c>
      <c r="AU374">
        <v>2674</v>
      </c>
      <c r="AV374">
        <v>0.94299999999999995</v>
      </c>
      <c r="AW374">
        <v>107</v>
      </c>
      <c r="AX374">
        <v>1</v>
      </c>
      <c r="AY374">
        <v>-19.108000000000001</v>
      </c>
      <c r="AZ374">
        <v>2.2440000000000002</v>
      </c>
      <c r="BA374">
        <v>1.5449999999999999</v>
      </c>
      <c r="BB374" t="s">
        <v>39</v>
      </c>
    </row>
    <row r="375" spans="1:54">
      <c r="A375">
        <v>66861286010</v>
      </c>
      <c r="B375">
        <v>4.633</v>
      </c>
      <c r="C375">
        <v>1</v>
      </c>
      <c r="D375" t="s">
        <v>37</v>
      </c>
      <c r="E375">
        <v>4.633</v>
      </c>
      <c r="F375">
        <v>-11.465999999999999</v>
      </c>
      <c r="G375">
        <v>-11.465999999999999</v>
      </c>
      <c r="H375">
        <v>7</v>
      </c>
      <c r="I375">
        <v>0.315</v>
      </c>
      <c r="J375" t="s">
        <v>43</v>
      </c>
      <c r="K375">
        <v>-11.625</v>
      </c>
      <c r="L375">
        <v>4.9050000000000002</v>
      </c>
      <c r="M375">
        <v>0.40500000000000003</v>
      </c>
      <c r="N375">
        <v>4.2649999999999997</v>
      </c>
      <c r="O375">
        <v>-11.294</v>
      </c>
      <c r="P375" t="s">
        <v>43</v>
      </c>
      <c r="Q375" t="s">
        <v>40</v>
      </c>
      <c r="R375">
        <v>4.3600000000000003</v>
      </c>
      <c r="S375">
        <v>0.435</v>
      </c>
      <c r="T375">
        <v>-11.127000000000001</v>
      </c>
      <c r="U375">
        <v>4.7850000000000001</v>
      </c>
      <c r="V375">
        <v>-10.973000000000001</v>
      </c>
      <c r="W375">
        <v>0.51500000000000001</v>
      </c>
      <c r="X375" t="s">
        <v>43</v>
      </c>
      <c r="Y375">
        <v>0.55400000000000005</v>
      </c>
      <c r="Z375" t="s">
        <v>43</v>
      </c>
      <c r="AA375">
        <v>-11.582000000000001</v>
      </c>
      <c r="AB375">
        <v>5.1749999999999998</v>
      </c>
      <c r="AC375" t="s">
        <v>43</v>
      </c>
      <c r="AD375">
        <v>0.61</v>
      </c>
      <c r="AE375">
        <v>5.2140000000000004</v>
      </c>
      <c r="AF375">
        <v>-11.653</v>
      </c>
      <c r="AG375" t="s">
        <v>43</v>
      </c>
      <c r="AH375">
        <v>-11.872999999999999</v>
      </c>
      <c r="AI375">
        <v>0.77600000000000002</v>
      </c>
      <c r="AJ375">
        <v>5.2939999999999996</v>
      </c>
      <c r="AK375">
        <v>0.84199999999999997</v>
      </c>
      <c r="AL375" t="s">
        <v>43</v>
      </c>
      <c r="AM375">
        <v>-11.651999999999999</v>
      </c>
      <c r="AN375">
        <v>5.4550000000000001</v>
      </c>
      <c r="AO375">
        <v>0.86499999999999999</v>
      </c>
      <c r="AP375" t="s">
        <v>40</v>
      </c>
      <c r="AQ375">
        <v>4.7069999999999999</v>
      </c>
      <c r="AR375">
        <v>-12.329000000000001</v>
      </c>
      <c r="AS375" t="s">
        <v>43</v>
      </c>
      <c r="AT375" t="s">
        <v>43</v>
      </c>
      <c r="AU375">
        <v>2674</v>
      </c>
      <c r="AV375">
        <v>0.98499999999999999</v>
      </c>
      <c r="AW375">
        <v>22</v>
      </c>
      <c r="AX375">
        <v>0.8</v>
      </c>
      <c r="AY375">
        <v>-11.935</v>
      </c>
      <c r="AZ375">
        <v>5.3920000000000003</v>
      </c>
      <c r="BA375">
        <v>0.89200000000000002</v>
      </c>
      <c r="BB375" t="s">
        <v>39</v>
      </c>
    </row>
    <row r="376" spans="1:54">
      <c r="A376">
        <v>66905610351</v>
      </c>
      <c r="B376">
        <v>4.0819999999999999</v>
      </c>
      <c r="C376">
        <v>1</v>
      </c>
      <c r="D376" t="s">
        <v>37</v>
      </c>
      <c r="E376">
        <v>4.0819999999999999</v>
      </c>
      <c r="F376">
        <v>-12.666</v>
      </c>
      <c r="G376">
        <v>-12.666</v>
      </c>
      <c r="H376">
        <v>7</v>
      </c>
      <c r="I376">
        <v>0.249</v>
      </c>
      <c r="J376" t="s">
        <v>40</v>
      </c>
      <c r="K376">
        <v>-12.772</v>
      </c>
      <c r="L376">
        <v>4.3070000000000004</v>
      </c>
      <c r="M376">
        <v>0.40300000000000002</v>
      </c>
      <c r="N376">
        <v>4.3289999999999997</v>
      </c>
      <c r="O376">
        <v>-12.984999999999999</v>
      </c>
      <c r="P376" t="s">
        <v>40</v>
      </c>
      <c r="Q376" t="s">
        <v>40</v>
      </c>
      <c r="R376">
        <v>4.5129999999999999</v>
      </c>
      <c r="S376">
        <v>0.69499999999999995</v>
      </c>
      <c r="T376">
        <v>-13.212999999999999</v>
      </c>
      <c r="U376">
        <v>4.7069999999999999</v>
      </c>
      <c r="V376">
        <v>-12.329000000000001</v>
      </c>
      <c r="W376">
        <v>0.70899999999999996</v>
      </c>
      <c r="X376" t="s">
        <v>40</v>
      </c>
      <c r="Y376">
        <v>1.115</v>
      </c>
      <c r="Z376" t="s">
        <v>40</v>
      </c>
      <c r="AA376">
        <v>-13.347</v>
      </c>
      <c r="AB376">
        <v>3.198</v>
      </c>
      <c r="AC376" t="s">
        <v>43</v>
      </c>
      <c r="AD376">
        <v>1.1419999999999999</v>
      </c>
      <c r="AE376">
        <v>5.1630000000000003</v>
      </c>
      <c r="AF376">
        <v>-12.297000000000001</v>
      </c>
      <c r="AG376" t="s">
        <v>40</v>
      </c>
      <c r="AH376">
        <v>-12.19</v>
      </c>
      <c r="AI376">
        <v>1.1919999999999999</v>
      </c>
      <c r="AJ376">
        <v>5.1749999999999998</v>
      </c>
      <c r="AK376">
        <v>1.2050000000000001</v>
      </c>
      <c r="AL376" t="s">
        <v>40</v>
      </c>
      <c r="AM376">
        <v>-13.813000000000001</v>
      </c>
      <c r="AN376">
        <v>3.7090000000000001</v>
      </c>
      <c r="AO376">
        <v>1.327</v>
      </c>
      <c r="AP376" t="s">
        <v>43</v>
      </c>
      <c r="AQ376">
        <v>4.9050000000000002</v>
      </c>
      <c r="AR376">
        <v>-11.625</v>
      </c>
      <c r="AS376" t="s">
        <v>40</v>
      </c>
      <c r="AT376" t="s">
        <v>43</v>
      </c>
      <c r="AU376">
        <v>2674</v>
      </c>
      <c r="AV376">
        <v>0.622</v>
      </c>
      <c r="AW376">
        <v>716</v>
      </c>
      <c r="AX376">
        <v>0.7</v>
      </c>
      <c r="AY376">
        <v>-11.294</v>
      </c>
      <c r="AZ376">
        <v>4.2649999999999997</v>
      </c>
      <c r="BA376">
        <v>1.3839999999999999</v>
      </c>
      <c r="BB376" t="s">
        <v>39</v>
      </c>
    </row>
    <row r="377" spans="1:54">
      <c r="A377">
        <v>67054687805</v>
      </c>
      <c r="B377">
        <v>15.816000000000001</v>
      </c>
      <c r="C377">
        <v>1</v>
      </c>
      <c r="D377" t="s">
        <v>37</v>
      </c>
      <c r="E377">
        <v>15.816000000000001</v>
      </c>
      <c r="F377">
        <v>-18.832999999999998</v>
      </c>
      <c r="G377">
        <v>-18.832999999999998</v>
      </c>
      <c r="H377">
        <v>7</v>
      </c>
      <c r="I377">
        <v>0.78600000000000003</v>
      </c>
      <c r="J377" t="s">
        <v>42</v>
      </c>
      <c r="K377">
        <v>-18.577999999999999</v>
      </c>
      <c r="L377">
        <v>16.559999999999999</v>
      </c>
      <c r="M377">
        <v>1.0660000000000001</v>
      </c>
      <c r="N377">
        <v>16.172000000000001</v>
      </c>
      <c r="O377">
        <v>-17.827999999999999</v>
      </c>
      <c r="P377" t="s">
        <v>42</v>
      </c>
      <c r="Q377" t="s">
        <v>41</v>
      </c>
      <c r="R377">
        <v>16.356000000000002</v>
      </c>
      <c r="S377">
        <v>1.105</v>
      </c>
      <c r="T377">
        <v>-17.867999999999999</v>
      </c>
      <c r="U377">
        <v>15.433999999999999</v>
      </c>
      <c r="V377">
        <v>-17.696000000000002</v>
      </c>
      <c r="W377">
        <v>1.1990000000000001</v>
      </c>
      <c r="X377" t="s">
        <v>38</v>
      </c>
      <c r="Y377">
        <v>2.5049999999999999</v>
      </c>
      <c r="Z377" t="s">
        <v>41</v>
      </c>
      <c r="AA377">
        <v>-16.91</v>
      </c>
      <c r="AB377">
        <v>17.422000000000001</v>
      </c>
      <c r="AC377" t="s">
        <v>42</v>
      </c>
      <c r="AD377">
        <v>3.363</v>
      </c>
      <c r="AE377">
        <v>17.192</v>
      </c>
      <c r="AF377">
        <v>-15.763999999999999</v>
      </c>
      <c r="AG377" t="s">
        <v>41</v>
      </c>
      <c r="AH377">
        <v>-15.378</v>
      </c>
      <c r="AI377">
        <v>3.4870000000000001</v>
      </c>
      <c r="AJ377">
        <v>16.292999999999999</v>
      </c>
      <c r="AK377">
        <v>3.5110000000000001</v>
      </c>
      <c r="AL377" t="s">
        <v>42</v>
      </c>
      <c r="AM377">
        <v>-15.366</v>
      </c>
      <c r="AN377">
        <v>15.256</v>
      </c>
      <c r="AO377">
        <v>3.9079999999999999</v>
      </c>
      <c r="AP377" t="s">
        <v>41</v>
      </c>
      <c r="AQ377">
        <v>18.268999999999998</v>
      </c>
      <c r="AR377">
        <v>-15.789</v>
      </c>
      <c r="AS377" t="s">
        <v>41</v>
      </c>
      <c r="AT377" t="s">
        <v>41</v>
      </c>
      <c r="AU377">
        <v>2674</v>
      </c>
      <c r="AV377">
        <v>0.54500000000000004</v>
      </c>
      <c r="AW377">
        <v>864</v>
      </c>
      <c r="AX377">
        <v>0.5</v>
      </c>
      <c r="AY377">
        <v>-19.725999999999999</v>
      </c>
      <c r="AZ377">
        <v>19.864000000000001</v>
      </c>
      <c r="BA377">
        <v>4.1440000000000001</v>
      </c>
      <c r="BB377" t="s">
        <v>39</v>
      </c>
    </row>
    <row r="378" spans="1:54">
      <c r="A378">
        <v>67500588544</v>
      </c>
      <c r="B378">
        <v>4.0819999999999999</v>
      </c>
      <c r="C378">
        <v>1</v>
      </c>
      <c r="D378" t="s">
        <v>37</v>
      </c>
      <c r="E378">
        <v>4.0819999999999999</v>
      </c>
      <c r="F378">
        <v>-12.666</v>
      </c>
      <c r="G378">
        <v>-12.666</v>
      </c>
      <c r="H378">
        <v>7</v>
      </c>
      <c r="I378">
        <v>0.249</v>
      </c>
      <c r="J378" t="s">
        <v>40</v>
      </c>
      <c r="K378">
        <v>-12.772</v>
      </c>
      <c r="L378">
        <v>4.3070000000000004</v>
      </c>
      <c r="M378">
        <v>0.40300000000000002</v>
      </c>
      <c r="N378">
        <v>4.3289999999999997</v>
      </c>
      <c r="O378">
        <v>-12.984999999999999</v>
      </c>
      <c r="P378" t="s">
        <v>40</v>
      </c>
      <c r="Q378" t="s">
        <v>40</v>
      </c>
      <c r="R378">
        <v>4.5129999999999999</v>
      </c>
      <c r="S378">
        <v>0.69499999999999995</v>
      </c>
      <c r="T378">
        <v>-13.212999999999999</v>
      </c>
      <c r="U378">
        <v>4.7069999999999999</v>
      </c>
      <c r="V378">
        <v>-12.329000000000001</v>
      </c>
      <c r="W378">
        <v>0.70899999999999996</v>
      </c>
      <c r="X378" t="s">
        <v>40</v>
      </c>
      <c r="Y378">
        <v>1.115</v>
      </c>
      <c r="Z378" t="s">
        <v>40</v>
      </c>
      <c r="AA378">
        <v>-13.347</v>
      </c>
      <c r="AB378">
        <v>3.198</v>
      </c>
      <c r="AC378" t="s">
        <v>43</v>
      </c>
      <c r="AD378">
        <v>1.1419999999999999</v>
      </c>
      <c r="AE378">
        <v>5.1630000000000003</v>
      </c>
      <c r="AF378">
        <v>-12.297000000000001</v>
      </c>
      <c r="AG378" t="s">
        <v>40</v>
      </c>
      <c r="AH378">
        <v>-12.19</v>
      </c>
      <c r="AI378">
        <v>1.1919999999999999</v>
      </c>
      <c r="AJ378">
        <v>5.1749999999999998</v>
      </c>
      <c r="AK378">
        <v>1.2050000000000001</v>
      </c>
      <c r="AL378" t="s">
        <v>40</v>
      </c>
      <c r="AM378">
        <v>-13.813000000000001</v>
      </c>
      <c r="AN378">
        <v>3.7090000000000001</v>
      </c>
      <c r="AO378">
        <v>1.327</v>
      </c>
      <c r="AP378" t="s">
        <v>43</v>
      </c>
      <c r="AQ378">
        <v>4.9050000000000002</v>
      </c>
      <c r="AR378">
        <v>-11.625</v>
      </c>
      <c r="AS378" t="s">
        <v>40</v>
      </c>
      <c r="AT378" t="s">
        <v>43</v>
      </c>
      <c r="AU378">
        <v>2674</v>
      </c>
      <c r="AV378">
        <v>0.622</v>
      </c>
      <c r="AW378">
        <v>716</v>
      </c>
      <c r="AX378">
        <v>0.7</v>
      </c>
      <c r="AY378">
        <v>-11.294</v>
      </c>
      <c r="AZ378">
        <v>4.2649999999999997</v>
      </c>
      <c r="BA378">
        <v>1.3839999999999999</v>
      </c>
      <c r="BB378" t="s">
        <v>39</v>
      </c>
    </row>
    <row r="379" spans="1:54">
      <c r="A379">
        <v>67747512899</v>
      </c>
      <c r="B379">
        <v>30.582999999999998</v>
      </c>
      <c r="C379">
        <v>1</v>
      </c>
      <c r="D379" t="s">
        <v>37</v>
      </c>
      <c r="E379">
        <v>30.582999999999998</v>
      </c>
      <c r="F379">
        <v>-14.766</v>
      </c>
      <c r="G379">
        <v>-14.766</v>
      </c>
      <c r="H379">
        <v>7</v>
      </c>
      <c r="I379">
        <v>3.3479999999999999</v>
      </c>
      <c r="J379" t="s">
        <v>41</v>
      </c>
      <c r="K379">
        <v>-16.55</v>
      </c>
      <c r="L379">
        <v>27.748999999999999</v>
      </c>
      <c r="M379">
        <v>6.7969999999999997</v>
      </c>
      <c r="N379">
        <v>24.5</v>
      </c>
      <c r="O379">
        <v>-17.8</v>
      </c>
      <c r="P379" t="s">
        <v>41</v>
      </c>
      <c r="Q379" t="s">
        <v>41</v>
      </c>
      <c r="R379">
        <v>23.875</v>
      </c>
      <c r="S379">
        <v>6.8079999999999998</v>
      </c>
      <c r="T379">
        <v>-15.93</v>
      </c>
      <c r="U379">
        <v>25.032</v>
      </c>
      <c r="V379">
        <v>-19.309999999999999</v>
      </c>
      <c r="W379">
        <v>7.173</v>
      </c>
      <c r="X379" t="s">
        <v>41</v>
      </c>
      <c r="Y379">
        <v>8.7089999999999996</v>
      </c>
      <c r="Z379" t="s">
        <v>41</v>
      </c>
      <c r="AA379">
        <v>-17.777999999999999</v>
      </c>
      <c r="AB379">
        <v>22.411999999999999</v>
      </c>
      <c r="AC379" t="s">
        <v>42</v>
      </c>
      <c r="AD379">
        <v>9.1609999999999996</v>
      </c>
      <c r="AE379">
        <v>21.696000000000002</v>
      </c>
      <c r="AF379">
        <v>-16.991</v>
      </c>
      <c r="AG379" t="s">
        <v>42</v>
      </c>
      <c r="AH379">
        <v>-15.41</v>
      </c>
      <c r="AI379">
        <v>9.6359999999999992</v>
      </c>
      <c r="AJ379">
        <v>20.969000000000001</v>
      </c>
      <c r="AK379">
        <v>9.6959999999999997</v>
      </c>
      <c r="AL379" t="s">
        <v>42</v>
      </c>
      <c r="AM379">
        <v>-13.449</v>
      </c>
      <c r="AN379">
        <v>20.977</v>
      </c>
      <c r="AO379">
        <v>10.403</v>
      </c>
      <c r="AP379" t="s">
        <v>41</v>
      </c>
      <c r="AQ379">
        <v>20.187999999999999</v>
      </c>
      <c r="AR379">
        <v>-15.177</v>
      </c>
      <c r="AS379" t="s">
        <v>41</v>
      </c>
      <c r="AT379" t="s">
        <v>42</v>
      </c>
      <c r="AU379">
        <v>2674</v>
      </c>
      <c r="AV379">
        <v>0.54500000000000004</v>
      </c>
      <c r="AW379">
        <v>864</v>
      </c>
      <c r="AX379">
        <v>0.6</v>
      </c>
      <c r="AY379">
        <v>-15.676</v>
      </c>
      <c r="AZ379">
        <v>20.173999999999999</v>
      </c>
      <c r="BA379">
        <v>10.449</v>
      </c>
      <c r="BB379" t="s">
        <v>39</v>
      </c>
    </row>
    <row r="380" spans="1:54">
      <c r="A380">
        <v>67855691290</v>
      </c>
      <c r="B380">
        <v>21.007999999999999</v>
      </c>
      <c r="C380">
        <v>1</v>
      </c>
      <c r="D380" t="s">
        <v>37</v>
      </c>
      <c r="E380">
        <v>21.007999999999999</v>
      </c>
      <c r="F380">
        <v>-13.566000000000001</v>
      </c>
      <c r="G380">
        <v>-13.566000000000001</v>
      </c>
      <c r="H380">
        <v>7</v>
      </c>
      <c r="I380">
        <v>0.121</v>
      </c>
      <c r="J380" t="s">
        <v>42</v>
      </c>
      <c r="K380">
        <v>-13.449</v>
      </c>
      <c r="L380">
        <v>20.977</v>
      </c>
      <c r="M380">
        <v>1.274</v>
      </c>
      <c r="N380">
        <v>20.068999999999999</v>
      </c>
      <c r="O380">
        <v>-14.428000000000001</v>
      </c>
      <c r="P380" t="s">
        <v>42</v>
      </c>
      <c r="Q380" t="s">
        <v>41</v>
      </c>
      <c r="R380">
        <v>19.663</v>
      </c>
      <c r="S380">
        <v>1.4470000000000001</v>
      </c>
      <c r="T380">
        <v>-13.032999999999999</v>
      </c>
      <c r="U380">
        <v>20.187999999999999</v>
      </c>
      <c r="V380">
        <v>-15.177</v>
      </c>
      <c r="W380">
        <v>1.8069999999999999</v>
      </c>
      <c r="X380" t="s">
        <v>41</v>
      </c>
      <c r="Y380">
        <v>1.8440000000000001</v>
      </c>
      <c r="Z380" t="s">
        <v>42</v>
      </c>
      <c r="AA380">
        <v>-15.41</v>
      </c>
      <c r="AB380">
        <v>20.969000000000001</v>
      </c>
      <c r="AC380" t="s">
        <v>41</v>
      </c>
      <c r="AD380">
        <v>1.9379999999999999</v>
      </c>
      <c r="AE380">
        <v>19.521999999999998</v>
      </c>
      <c r="AF380">
        <v>-14.81</v>
      </c>
      <c r="AG380" t="s">
        <v>42</v>
      </c>
      <c r="AH380">
        <v>-15.676</v>
      </c>
      <c r="AI380">
        <v>2.2679999999999998</v>
      </c>
      <c r="AJ380">
        <v>20.173999999999999</v>
      </c>
      <c r="AK380">
        <v>2.7189999999999999</v>
      </c>
      <c r="AL380" t="s">
        <v>42</v>
      </c>
      <c r="AM380">
        <v>-14.877000000000001</v>
      </c>
      <c r="AN380">
        <v>18.625</v>
      </c>
      <c r="AO380">
        <v>3.355</v>
      </c>
      <c r="AP380" t="s">
        <v>41</v>
      </c>
      <c r="AQ380">
        <v>17.661000000000001</v>
      </c>
      <c r="AR380">
        <v>-13.801</v>
      </c>
      <c r="AS380" t="s">
        <v>42</v>
      </c>
      <c r="AT380" t="s">
        <v>42</v>
      </c>
      <c r="AU380">
        <v>2674</v>
      </c>
      <c r="AV380">
        <v>0.48699999999999999</v>
      </c>
      <c r="AW380">
        <v>965</v>
      </c>
      <c r="AX380">
        <v>0.6</v>
      </c>
      <c r="AY380">
        <v>-16.991</v>
      </c>
      <c r="AZ380">
        <v>21.696000000000002</v>
      </c>
      <c r="BA380">
        <v>3.4929999999999999</v>
      </c>
      <c r="BB380" t="s">
        <v>39</v>
      </c>
    </row>
    <row r="381" spans="1:54">
      <c r="A381">
        <v>68088958940</v>
      </c>
      <c r="B381">
        <v>8.2940000000000005</v>
      </c>
      <c r="C381">
        <v>1</v>
      </c>
      <c r="D381" t="s">
        <v>37</v>
      </c>
      <c r="E381">
        <v>8.2940000000000005</v>
      </c>
      <c r="F381">
        <v>-18.2</v>
      </c>
      <c r="G381">
        <v>-18.2</v>
      </c>
      <c r="H381">
        <v>7</v>
      </c>
      <c r="I381">
        <v>2.5350000000000001</v>
      </c>
      <c r="J381" t="s">
        <v>38</v>
      </c>
      <c r="K381">
        <v>-18.456</v>
      </c>
      <c r="L381">
        <v>5.7720000000000002</v>
      </c>
      <c r="M381">
        <v>5.032</v>
      </c>
      <c r="N381">
        <v>3.2679999999999998</v>
      </c>
      <c r="O381">
        <v>-17.934000000000001</v>
      </c>
      <c r="P381" t="s">
        <v>38</v>
      </c>
      <c r="Q381" t="s">
        <v>38</v>
      </c>
      <c r="R381">
        <v>3.0179999999999998</v>
      </c>
      <c r="S381">
        <v>5.3</v>
      </c>
      <c r="T381">
        <v>-17.698</v>
      </c>
      <c r="U381">
        <v>3.3079999999999998</v>
      </c>
      <c r="V381">
        <v>-16.207999999999998</v>
      </c>
      <c r="W381">
        <v>5.3689999999999998</v>
      </c>
      <c r="X381" t="s">
        <v>38</v>
      </c>
      <c r="Y381">
        <v>5.4130000000000003</v>
      </c>
      <c r="Z381" t="s">
        <v>40</v>
      </c>
      <c r="AA381">
        <v>-12.818</v>
      </c>
      <c r="AB381">
        <v>7.71</v>
      </c>
      <c r="AC381" t="s">
        <v>38</v>
      </c>
      <c r="AD381">
        <v>5.47</v>
      </c>
      <c r="AE381">
        <v>2.8250000000000002</v>
      </c>
      <c r="AF381">
        <v>-18.074999999999999</v>
      </c>
      <c r="AG381" t="s">
        <v>38</v>
      </c>
      <c r="AH381">
        <v>-17.738</v>
      </c>
      <c r="AI381">
        <v>5.4809999999999999</v>
      </c>
      <c r="AJ381">
        <v>2.8319999999999999</v>
      </c>
      <c r="AK381">
        <v>6.117</v>
      </c>
      <c r="AL381" t="s">
        <v>38</v>
      </c>
      <c r="AM381">
        <v>-19.108000000000001</v>
      </c>
      <c r="AN381">
        <v>2.2440000000000002</v>
      </c>
      <c r="AO381">
        <v>6.1360000000000001</v>
      </c>
      <c r="AP381" t="s">
        <v>38</v>
      </c>
      <c r="AQ381">
        <v>2.4590000000000001</v>
      </c>
      <c r="AR381">
        <v>-16.3</v>
      </c>
      <c r="AS381" t="s">
        <v>38</v>
      </c>
      <c r="AT381" t="s">
        <v>40</v>
      </c>
      <c r="AU381">
        <v>2674</v>
      </c>
      <c r="AV381">
        <v>0.94299999999999995</v>
      </c>
      <c r="AW381">
        <v>107</v>
      </c>
      <c r="AX381">
        <v>0.8</v>
      </c>
      <c r="AY381">
        <v>-13.212999999999999</v>
      </c>
      <c r="AZ381">
        <v>4.5129999999999999</v>
      </c>
      <c r="BA381">
        <v>6.258</v>
      </c>
      <c r="BB381" t="s">
        <v>39</v>
      </c>
    </row>
    <row r="382" spans="1:54">
      <c r="A382">
        <v>68246207919</v>
      </c>
      <c r="B382">
        <v>5.0190000000000001</v>
      </c>
      <c r="C382">
        <v>1</v>
      </c>
      <c r="D382" t="s">
        <v>37</v>
      </c>
      <c r="E382">
        <v>5.0190000000000001</v>
      </c>
      <c r="F382">
        <v>-12.4</v>
      </c>
      <c r="G382">
        <v>-12.4</v>
      </c>
      <c r="H382">
        <v>7</v>
      </c>
      <c r="I382">
        <v>0.17599999999999999</v>
      </c>
      <c r="J382" t="s">
        <v>43</v>
      </c>
      <c r="K382">
        <v>-12.297000000000001</v>
      </c>
      <c r="L382">
        <v>5.1630000000000003</v>
      </c>
      <c r="M382">
        <v>0.26</v>
      </c>
      <c r="N382">
        <v>5.1749999999999998</v>
      </c>
      <c r="O382">
        <v>-12.19</v>
      </c>
      <c r="P382" t="s">
        <v>40</v>
      </c>
      <c r="Q382" t="s">
        <v>40</v>
      </c>
      <c r="R382">
        <v>4.7069999999999999</v>
      </c>
      <c r="S382">
        <v>0.32</v>
      </c>
      <c r="T382">
        <v>-12.329000000000001</v>
      </c>
      <c r="U382">
        <v>5.3760000000000003</v>
      </c>
      <c r="V382">
        <v>-12.154999999999999</v>
      </c>
      <c r="W382">
        <v>0.432</v>
      </c>
      <c r="X382" t="s">
        <v>43</v>
      </c>
      <c r="Y382">
        <v>0.47699999999999998</v>
      </c>
      <c r="Z382" t="s">
        <v>43</v>
      </c>
      <c r="AA382">
        <v>-12.097</v>
      </c>
      <c r="AB382">
        <v>5.3890000000000002</v>
      </c>
      <c r="AC382" t="s">
        <v>43</v>
      </c>
      <c r="AD382">
        <v>0.55000000000000004</v>
      </c>
      <c r="AE382">
        <v>5.4130000000000003</v>
      </c>
      <c r="AF382">
        <v>-12.015000000000001</v>
      </c>
      <c r="AG382" t="s">
        <v>43</v>
      </c>
      <c r="AH382">
        <v>-12.029</v>
      </c>
      <c r="AI382">
        <v>0.55600000000000005</v>
      </c>
      <c r="AJ382">
        <v>5.4349999999999996</v>
      </c>
      <c r="AK382">
        <v>0.59299999999999997</v>
      </c>
      <c r="AL382" t="s">
        <v>43</v>
      </c>
      <c r="AM382">
        <v>-11.872999999999999</v>
      </c>
      <c r="AN382">
        <v>5.2939999999999996</v>
      </c>
      <c r="AO382">
        <v>0.59499999999999997</v>
      </c>
      <c r="AP382" t="s">
        <v>43</v>
      </c>
      <c r="AQ382">
        <v>5.3920000000000003</v>
      </c>
      <c r="AR382">
        <v>-11.935</v>
      </c>
      <c r="AS382" t="s">
        <v>43</v>
      </c>
      <c r="AT382" t="s">
        <v>43</v>
      </c>
      <c r="AU382">
        <v>2674</v>
      </c>
      <c r="AV382">
        <v>0.98499999999999999</v>
      </c>
      <c r="AW382">
        <v>22</v>
      </c>
      <c r="AX382">
        <v>0.8</v>
      </c>
      <c r="AY382">
        <v>-11.653</v>
      </c>
      <c r="AZ382">
        <v>5.2140000000000004</v>
      </c>
      <c r="BA382">
        <v>0.77100000000000002</v>
      </c>
      <c r="BB382" t="s">
        <v>39</v>
      </c>
    </row>
    <row r="383" spans="1:54">
      <c r="A383">
        <v>68375895990</v>
      </c>
      <c r="B383">
        <v>5.3659999999999997</v>
      </c>
      <c r="C383">
        <v>1</v>
      </c>
      <c r="D383" t="s">
        <v>37</v>
      </c>
      <c r="E383">
        <v>5.3659999999999997</v>
      </c>
      <c r="F383">
        <v>-12.2</v>
      </c>
      <c r="G383">
        <v>-12.2</v>
      </c>
      <c r="H383">
        <v>7</v>
      </c>
      <c r="I383">
        <v>4.4999999999999998E-2</v>
      </c>
      <c r="J383" t="s">
        <v>43</v>
      </c>
      <c r="K383">
        <v>-12.154999999999999</v>
      </c>
      <c r="L383">
        <v>5.3760000000000003</v>
      </c>
      <c r="M383">
        <v>0.104</v>
      </c>
      <c r="N383">
        <v>5.3890000000000002</v>
      </c>
      <c r="O383">
        <v>-12.097</v>
      </c>
      <c r="P383" t="s">
        <v>43</v>
      </c>
      <c r="Q383" t="s">
        <v>43</v>
      </c>
      <c r="R383">
        <v>5.4349999999999996</v>
      </c>
      <c r="S383">
        <v>0.184</v>
      </c>
      <c r="T383">
        <v>-12.029</v>
      </c>
      <c r="U383">
        <v>5.4130000000000003</v>
      </c>
      <c r="V383">
        <v>-12.015000000000001</v>
      </c>
      <c r="W383">
        <v>0.19</v>
      </c>
      <c r="X383" t="s">
        <v>43</v>
      </c>
      <c r="Y383">
        <v>0.191</v>
      </c>
      <c r="Z383" t="s">
        <v>40</v>
      </c>
      <c r="AA383">
        <v>-12.19</v>
      </c>
      <c r="AB383">
        <v>5.1749999999999998</v>
      </c>
      <c r="AC383" t="s">
        <v>43</v>
      </c>
      <c r="AD383">
        <v>0.22500000000000001</v>
      </c>
      <c r="AE383">
        <v>5.1630000000000003</v>
      </c>
      <c r="AF383">
        <v>-12.297000000000001</v>
      </c>
      <c r="AG383" t="s">
        <v>43</v>
      </c>
      <c r="AH383">
        <v>-11.935</v>
      </c>
      <c r="AI383">
        <v>0.26500000000000001</v>
      </c>
      <c r="AJ383">
        <v>5.3920000000000003</v>
      </c>
      <c r="AK383">
        <v>0.33400000000000002</v>
      </c>
      <c r="AL383" t="s">
        <v>43</v>
      </c>
      <c r="AM383">
        <v>-11.872999999999999</v>
      </c>
      <c r="AN383">
        <v>5.2939999999999996</v>
      </c>
      <c r="AO383">
        <v>0.55400000000000005</v>
      </c>
      <c r="AP383" t="s">
        <v>43</v>
      </c>
      <c r="AQ383">
        <v>5.4550000000000001</v>
      </c>
      <c r="AR383">
        <v>-11.651999999999999</v>
      </c>
      <c r="AS383" t="s">
        <v>43</v>
      </c>
      <c r="AT383" t="s">
        <v>43</v>
      </c>
      <c r="AU383">
        <v>2674</v>
      </c>
      <c r="AV383">
        <v>0.98499999999999999</v>
      </c>
      <c r="AW383">
        <v>22</v>
      </c>
      <c r="AX383">
        <v>0.9</v>
      </c>
      <c r="AY383">
        <v>-11.653</v>
      </c>
      <c r="AZ383">
        <v>5.2140000000000004</v>
      </c>
      <c r="BA383">
        <v>0.56699999999999995</v>
      </c>
      <c r="BB383" t="s">
        <v>39</v>
      </c>
    </row>
    <row r="384" spans="1:54">
      <c r="A384">
        <v>68992606492</v>
      </c>
      <c r="B384">
        <v>2.7320000000000002</v>
      </c>
      <c r="C384">
        <v>1</v>
      </c>
      <c r="D384" t="s">
        <v>37</v>
      </c>
      <c r="E384">
        <v>2.7320000000000002</v>
      </c>
      <c r="F384">
        <v>-17.533000000000001</v>
      </c>
      <c r="G384">
        <v>-17.533000000000001</v>
      </c>
      <c r="H384">
        <v>7</v>
      </c>
      <c r="I384">
        <v>0.22800000000000001</v>
      </c>
      <c r="J384" t="s">
        <v>38</v>
      </c>
      <c r="K384">
        <v>-17.738</v>
      </c>
      <c r="L384">
        <v>2.8319999999999999</v>
      </c>
      <c r="M384">
        <v>0.33</v>
      </c>
      <c r="N384">
        <v>3.0179999999999998</v>
      </c>
      <c r="O384">
        <v>-17.698</v>
      </c>
      <c r="P384" t="s">
        <v>38</v>
      </c>
      <c r="Q384" t="s">
        <v>38</v>
      </c>
      <c r="R384">
        <v>2.8250000000000002</v>
      </c>
      <c r="S384">
        <v>0.55000000000000004</v>
      </c>
      <c r="T384">
        <v>-18.074999999999999</v>
      </c>
      <c r="U384">
        <v>3.2679999999999998</v>
      </c>
      <c r="V384">
        <v>-17.934000000000001</v>
      </c>
      <c r="W384">
        <v>0.66900000000000004</v>
      </c>
      <c r="X384" t="s">
        <v>38</v>
      </c>
      <c r="Y384">
        <v>0.85599999999999998</v>
      </c>
      <c r="Z384" t="s">
        <v>38</v>
      </c>
      <c r="AA384">
        <v>-17.637</v>
      </c>
      <c r="AB384">
        <v>1.8819999999999999</v>
      </c>
      <c r="AC384" t="s">
        <v>38</v>
      </c>
      <c r="AD384">
        <v>1.0209999999999999</v>
      </c>
      <c r="AE384">
        <v>1.766</v>
      </c>
      <c r="AF384">
        <v>-17.864999999999998</v>
      </c>
      <c r="AG384" t="s">
        <v>38</v>
      </c>
      <c r="AH384">
        <v>-16.66</v>
      </c>
      <c r="AI384">
        <v>1.044</v>
      </c>
      <c r="AJ384">
        <v>2.1589999999999998</v>
      </c>
      <c r="AK384">
        <v>1.208</v>
      </c>
      <c r="AL384" t="s">
        <v>38</v>
      </c>
      <c r="AM384">
        <v>-17.268000000000001</v>
      </c>
      <c r="AN384">
        <v>1.5529999999999999</v>
      </c>
      <c r="AO384">
        <v>1.262</v>
      </c>
      <c r="AP384" t="s">
        <v>38</v>
      </c>
      <c r="AQ384">
        <v>2.4590000000000001</v>
      </c>
      <c r="AR384">
        <v>-16.3</v>
      </c>
      <c r="AS384" t="s">
        <v>38</v>
      </c>
      <c r="AT384" t="s">
        <v>38</v>
      </c>
      <c r="AU384">
        <v>2674</v>
      </c>
      <c r="AV384">
        <v>0.94299999999999995</v>
      </c>
      <c r="AW384">
        <v>107</v>
      </c>
      <c r="AX384">
        <v>1</v>
      </c>
      <c r="AY384">
        <v>-16.207999999999998</v>
      </c>
      <c r="AZ384">
        <v>3.3079999999999998</v>
      </c>
      <c r="BA384">
        <v>1.444</v>
      </c>
      <c r="BB384" t="s">
        <v>39</v>
      </c>
    </row>
    <row r="385" spans="1:54">
      <c r="A385">
        <v>69205014583</v>
      </c>
      <c r="B385">
        <v>8.9079999999999995</v>
      </c>
      <c r="C385">
        <v>1</v>
      </c>
      <c r="D385" t="s">
        <v>37</v>
      </c>
      <c r="E385">
        <v>8.9079999999999995</v>
      </c>
      <c r="F385">
        <v>-12.433</v>
      </c>
      <c r="G385">
        <v>-12.433</v>
      </c>
      <c r="H385">
        <v>7</v>
      </c>
      <c r="I385">
        <v>1.258</v>
      </c>
      <c r="J385" t="s">
        <v>40</v>
      </c>
      <c r="K385">
        <v>-12.818</v>
      </c>
      <c r="L385">
        <v>7.71</v>
      </c>
      <c r="M385">
        <v>2.1930000000000001</v>
      </c>
      <c r="N385">
        <v>10.813000000000001</v>
      </c>
      <c r="O385">
        <v>-11.345000000000001</v>
      </c>
      <c r="P385" t="s">
        <v>42</v>
      </c>
      <c r="Q385" t="s">
        <v>43</v>
      </c>
      <c r="R385">
        <v>5.4349999999999996</v>
      </c>
      <c r="S385">
        <v>3.4969999999999999</v>
      </c>
      <c r="T385">
        <v>-12.029</v>
      </c>
      <c r="U385">
        <v>5.4130000000000003</v>
      </c>
      <c r="V385">
        <v>-12.015000000000001</v>
      </c>
      <c r="W385">
        <v>3.5190000000000001</v>
      </c>
      <c r="X385" t="s">
        <v>43</v>
      </c>
      <c r="Y385">
        <v>3.5350000000000001</v>
      </c>
      <c r="Z385" t="s">
        <v>43</v>
      </c>
      <c r="AA385">
        <v>-12.097</v>
      </c>
      <c r="AB385">
        <v>5.3890000000000002</v>
      </c>
      <c r="AC385" t="s">
        <v>43</v>
      </c>
      <c r="AD385">
        <v>3.54</v>
      </c>
      <c r="AE385">
        <v>5.4550000000000001</v>
      </c>
      <c r="AF385">
        <v>-11.651999999999999</v>
      </c>
      <c r="AG385" t="s">
        <v>43</v>
      </c>
      <c r="AH385">
        <v>-12.154999999999999</v>
      </c>
      <c r="AI385">
        <v>3.5419999999999998</v>
      </c>
      <c r="AJ385">
        <v>5.3760000000000003</v>
      </c>
      <c r="AK385">
        <v>3.5510000000000002</v>
      </c>
      <c r="AL385" t="s">
        <v>43</v>
      </c>
      <c r="AM385">
        <v>-11.935</v>
      </c>
      <c r="AN385">
        <v>5.3920000000000003</v>
      </c>
      <c r="AO385">
        <v>3.657</v>
      </c>
      <c r="AP385" t="s">
        <v>43</v>
      </c>
      <c r="AQ385">
        <v>5.2939999999999996</v>
      </c>
      <c r="AR385">
        <v>-11.872999999999999</v>
      </c>
      <c r="AS385" t="s">
        <v>43</v>
      </c>
      <c r="AT385" t="s">
        <v>40</v>
      </c>
      <c r="AU385">
        <v>2674</v>
      </c>
      <c r="AV385">
        <v>0.98499999999999999</v>
      </c>
      <c r="AW385">
        <v>22</v>
      </c>
      <c r="AX385">
        <v>0.7</v>
      </c>
      <c r="AY385">
        <v>-12.19</v>
      </c>
      <c r="AZ385">
        <v>5.1749999999999998</v>
      </c>
      <c r="BA385">
        <v>3.7410000000000001</v>
      </c>
      <c r="BB385" t="s">
        <v>39</v>
      </c>
    </row>
    <row r="386" spans="1:54">
      <c r="A386">
        <v>69247489215</v>
      </c>
      <c r="B386">
        <v>8.9079999999999995</v>
      </c>
      <c r="C386">
        <v>1</v>
      </c>
      <c r="D386" t="s">
        <v>37</v>
      </c>
      <c r="E386">
        <v>8.9079999999999995</v>
      </c>
      <c r="F386">
        <v>-12.433</v>
      </c>
      <c r="G386">
        <v>-12.433</v>
      </c>
      <c r="H386">
        <v>7</v>
      </c>
      <c r="I386">
        <v>1.258</v>
      </c>
      <c r="J386" t="s">
        <v>40</v>
      </c>
      <c r="K386">
        <v>-12.818</v>
      </c>
      <c r="L386">
        <v>7.71</v>
      </c>
      <c r="M386">
        <v>2.1930000000000001</v>
      </c>
      <c r="N386">
        <v>10.813000000000001</v>
      </c>
      <c r="O386">
        <v>-11.345000000000001</v>
      </c>
      <c r="P386" t="s">
        <v>42</v>
      </c>
      <c r="Q386" t="s">
        <v>43</v>
      </c>
      <c r="R386">
        <v>5.4349999999999996</v>
      </c>
      <c r="S386">
        <v>3.4969999999999999</v>
      </c>
      <c r="T386">
        <v>-12.029</v>
      </c>
      <c r="U386">
        <v>5.4130000000000003</v>
      </c>
      <c r="V386">
        <v>-12.015000000000001</v>
      </c>
      <c r="W386">
        <v>3.5190000000000001</v>
      </c>
      <c r="X386" t="s">
        <v>43</v>
      </c>
      <c r="Y386">
        <v>3.5350000000000001</v>
      </c>
      <c r="Z386" t="s">
        <v>43</v>
      </c>
      <c r="AA386">
        <v>-12.097</v>
      </c>
      <c r="AB386">
        <v>5.3890000000000002</v>
      </c>
      <c r="AC386" t="s">
        <v>43</v>
      </c>
      <c r="AD386">
        <v>3.54</v>
      </c>
      <c r="AE386">
        <v>5.4550000000000001</v>
      </c>
      <c r="AF386">
        <v>-11.651999999999999</v>
      </c>
      <c r="AG386" t="s">
        <v>43</v>
      </c>
      <c r="AH386">
        <v>-12.154999999999999</v>
      </c>
      <c r="AI386">
        <v>3.5419999999999998</v>
      </c>
      <c r="AJ386">
        <v>5.3760000000000003</v>
      </c>
      <c r="AK386">
        <v>3.5510000000000002</v>
      </c>
      <c r="AL386" t="s">
        <v>43</v>
      </c>
      <c r="AM386">
        <v>-11.935</v>
      </c>
      <c r="AN386">
        <v>5.3920000000000003</v>
      </c>
      <c r="AO386">
        <v>3.657</v>
      </c>
      <c r="AP386" t="s">
        <v>43</v>
      </c>
      <c r="AQ386">
        <v>5.2939999999999996</v>
      </c>
      <c r="AR386">
        <v>-11.872999999999999</v>
      </c>
      <c r="AS386" t="s">
        <v>43</v>
      </c>
      <c r="AT386" t="s">
        <v>40</v>
      </c>
      <c r="AU386">
        <v>2674</v>
      </c>
      <c r="AV386">
        <v>0.98499999999999999</v>
      </c>
      <c r="AW386">
        <v>22</v>
      </c>
      <c r="AX386">
        <v>0.7</v>
      </c>
      <c r="AY386">
        <v>-12.19</v>
      </c>
      <c r="AZ386">
        <v>5.1749999999999998</v>
      </c>
      <c r="BA386">
        <v>3.7410000000000001</v>
      </c>
      <c r="BB386" t="s">
        <v>39</v>
      </c>
    </row>
    <row r="387" spans="1:54">
      <c r="A387">
        <v>69393143168</v>
      </c>
      <c r="B387">
        <v>2.6389999999999998</v>
      </c>
      <c r="C387">
        <v>1</v>
      </c>
      <c r="D387" t="s">
        <v>37</v>
      </c>
      <c r="E387">
        <v>2.6389999999999998</v>
      </c>
      <c r="F387">
        <v>-17.366</v>
      </c>
      <c r="G387">
        <v>-17.366</v>
      </c>
      <c r="H387">
        <v>7</v>
      </c>
      <c r="I387">
        <v>0.41799999999999998</v>
      </c>
      <c r="J387" t="s">
        <v>38</v>
      </c>
      <c r="K387">
        <v>-17.738</v>
      </c>
      <c r="L387">
        <v>2.8319999999999999</v>
      </c>
      <c r="M387">
        <v>0.503</v>
      </c>
      <c r="N387">
        <v>3.0179999999999998</v>
      </c>
      <c r="O387">
        <v>-17.698</v>
      </c>
      <c r="P387" t="s">
        <v>38</v>
      </c>
      <c r="Q387" t="s">
        <v>38</v>
      </c>
      <c r="R387">
        <v>2.8250000000000002</v>
      </c>
      <c r="S387">
        <v>0.73299999999999998</v>
      </c>
      <c r="T387">
        <v>-18.074999999999999</v>
      </c>
      <c r="U387">
        <v>1.8819999999999999</v>
      </c>
      <c r="V387">
        <v>-17.637</v>
      </c>
      <c r="W387">
        <v>0.80300000000000005</v>
      </c>
      <c r="X387" t="s">
        <v>38</v>
      </c>
      <c r="Y387">
        <v>0.84699999999999998</v>
      </c>
      <c r="Z387" t="s">
        <v>38</v>
      </c>
      <c r="AA387">
        <v>-17.934000000000001</v>
      </c>
      <c r="AB387">
        <v>3.2679999999999998</v>
      </c>
      <c r="AC387" t="s">
        <v>38</v>
      </c>
      <c r="AD387">
        <v>0.85399999999999998</v>
      </c>
      <c r="AE387">
        <v>2.1589999999999998</v>
      </c>
      <c r="AF387">
        <v>-16.66</v>
      </c>
      <c r="AG387" t="s">
        <v>38</v>
      </c>
      <c r="AH387">
        <v>-17.864999999999998</v>
      </c>
      <c r="AI387">
        <v>1.0049999999999999</v>
      </c>
      <c r="AJ387">
        <v>1.766</v>
      </c>
      <c r="AK387">
        <v>1.081</v>
      </c>
      <c r="AL387" t="s">
        <v>38</v>
      </c>
      <c r="AM387">
        <v>-16.3</v>
      </c>
      <c r="AN387">
        <v>2.4590000000000001</v>
      </c>
      <c r="AO387">
        <v>1.0900000000000001</v>
      </c>
      <c r="AP387" t="s">
        <v>38</v>
      </c>
      <c r="AQ387">
        <v>1.5529999999999999</v>
      </c>
      <c r="AR387">
        <v>-17.268000000000001</v>
      </c>
      <c r="AS387" t="s">
        <v>38</v>
      </c>
      <c r="AT387" t="s">
        <v>38</v>
      </c>
      <c r="AU387">
        <v>2674</v>
      </c>
      <c r="AV387">
        <v>0.94299999999999995</v>
      </c>
      <c r="AW387">
        <v>107</v>
      </c>
      <c r="AX387">
        <v>1</v>
      </c>
      <c r="AY387">
        <v>-16.207999999999998</v>
      </c>
      <c r="AZ387">
        <v>3.3079999999999998</v>
      </c>
      <c r="BA387">
        <v>1.337</v>
      </c>
      <c r="BB387" t="s">
        <v>39</v>
      </c>
    </row>
    <row r="388" spans="1:54">
      <c r="A388">
        <v>69653517586</v>
      </c>
      <c r="B388">
        <v>24.684999999999999</v>
      </c>
      <c r="C388">
        <v>1</v>
      </c>
      <c r="D388" t="s">
        <v>37</v>
      </c>
      <c r="E388">
        <v>24.684999999999999</v>
      </c>
      <c r="F388">
        <v>-18.765999999999998</v>
      </c>
      <c r="G388">
        <v>-18.765999999999998</v>
      </c>
      <c r="H388">
        <v>7</v>
      </c>
      <c r="I388">
        <v>0.64500000000000002</v>
      </c>
      <c r="J388" t="s">
        <v>41</v>
      </c>
      <c r="K388">
        <v>-19.309999999999999</v>
      </c>
      <c r="L388">
        <v>25.032</v>
      </c>
      <c r="M388">
        <v>0.98299999999999998</v>
      </c>
      <c r="N388">
        <v>24.5</v>
      </c>
      <c r="O388">
        <v>-17.8</v>
      </c>
      <c r="P388" t="s">
        <v>41</v>
      </c>
      <c r="Q388" t="s">
        <v>41</v>
      </c>
      <c r="R388">
        <v>22.411999999999999</v>
      </c>
      <c r="S388">
        <v>2.4780000000000002</v>
      </c>
      <c r="T388">
        <v>-17.777999999999999</v>
      </c>
      <c r="U388">
        <v>23.875</v>
      </c>
      <c r="V388">
        <v>-15.93</v>
      </c>
      <c r="W388">
        <v>2.9489999999999998</v>
      </c>
      <c r="X388" t="s">
        <v>41</v>
      </c>
      <c r="Y388">
        <v>3.476</v>
      </c>
      <c r="Z388" t="s">
        <v>42</v>
      </c>
      <c r="AA388">
        <v>-16.991</v>
      </c>
      <c r="AB388">
        <v>21.696000000000002</v>
      </c>
      <c r="AC388" t="s">
        <v>41</v>
      </c>
      <c r="AD388">
        <v>3.782</v>
      </c>
      <c r="AE388">
        <v>27.748999999999999</v>
      </c>
      <c r="AF388">
        <v>-16.55</v>
      </c>
      <c r="AG388" t="s">
        <v>41</v>
      </c>
      <c r="AH388">
        <v>-18.774000000000001</v>
      </c>
      <c r="AI388">
        <v>4.1929999999999996</v>
      </c>
      <c r="AJ388">
        <v>20.492000000000001</v>
      </c>
      <c r="AK388">
        <v>4.915</v>
      </c>
      <c r="AL388" t="s">
        <v>41</v>
      </c>
      <c r="AM388">
        <v>-19.725999999999999</v>
      </c>
      <c r="AN388">
        <v>19.864000000000001</v>
      </c>
      <c r="AO388">
        <v>5.0069999999999997</v>
      </c>
      <c r="AP388" t="s">
        <v>42</v>
      </c>
      <c r="AQ388">
        <v>20.969000000000001</v>
      </c>
      <c r="AR388">
        <v>-15.41</v>
      </c>
      <c r="AS388" t="s">
        <v>41</v>
      </c>
      <c r="AT388" t="s">
        <v>42</v>
      </c>
      <c r="AU388">
        <v>2674</v>
      </c>
      <c r="AV388">
        <v>0.54500000000000004</v>
      </c>
      <c r="AW388">
        <v>864</v>
      </c>
      <c r="AX388">
        <v>0.7</v>
      </c>
      <c r="AY388">
        <v>-15.676</v>
      </c>
      <c r="AZ388">
        <v>20.173999999999999</v>
      </c>
      <c r="BA388">
        <v>5.4669999999999996</v>
      </c>
      <c r="BB388" t="s">
        <v>39</v>
      </c>
    </row>
    <row r="389" spans="1:54">
      <c r="A389">
        <v>70012619352</v>
      </c>
      <c r="B389">
        <v>2.581</v>
      </c>
      <c r="C389">
        <v>1</v>
      </c>
      <c r="D389" t="s">
        <v>37</v>
      </c>
      <c r="E389">
        <v>2.581</v>
      </c>
      <c r="F389">
        <v>-17.332999999999998</v>
      </c>
      <c r="G389">
        <v>-17.332999999999998</v>
      </c>
      <c r="H389">
        <v>7</v>
      </c>
      <c r="I389">
        <v>0.47599999999999998</v>
      </c>
      <c r="J389" t="s">
        <v>38</v>
      </c>
      <c r="K389">
        <v>-17.738</v>
      </c>
      <c r="L389">
        <v>2.8319999999999999</v>
      </c>
      <c r="M389">
        <v>0.56899999999999995</v>
      </c>
      <c r="N389">
        <v>3.0179999999999998</v>
      </c>
      <c r="O389">
        <v>-17.698</v>
      </c>
      <c r="P389" t="s">
        <v>38</v>
      </c>
      <c r="Q389" t="s">
        <v>38</v>
      </c>
      <c r="R389">
        <v>1.8819999999999999</v>
      </c>
      <c r="S389">
        <v>0.76200000000000001</v>
      </c>
      <c r="T389">
        <v>-17.637</v>
      </c>
      <c r="U389">
        <v>2.8250000000000002</v>
      </c>
      <c r="V389">
        <v>-18.074999999999999</v>
      </c>
      <c r="W389">
        <v>0.78100000000000003</v>
      </c>
      <c r="X389" t="s">
        <v>38</v>
      </c>
      <c r="Y389">
        <v>0.79400000000000004</v>
      </c>
      <c r="Z389" t="s">
        <v>38</v>
      </c>
      <c r="AA389">
        <v>-16.66</v>
      </c>
      <c r="AB389">
        <v>2.1589999999999998</v>
      </c>
      <c r="AC389" t="s">
        <v>38</v>
      </c>
      <c r="AD389">
        <v>0.91200000000000003</v>
      </c>
      <c r="AE389">
        <v>3.2679999999999998</v>
      </c>
      <c r="AF389">
        <v>-17.934000000000001</v>
      </c>
      <c r="AG389" t="s">
        <v>38</v>
      </c>
      <c r="AH389">
        <v>-17.864999999999998</v>
      </c>
      <c r="AI389">
        <v>0.97299999999999998</v>
      </c>
      <c r="AJ389">
        <v>1.766</v>
      </c>
      <c r="AK389">
        <v>1.03</v>
      </c>
      <c r="AL389" t="s">
        <v>38</v>
      </c>
      <c r="AM389">
        <v>-17.268000000000001</v>
      </c>
      <c r="AN389">
        <v>1.5529999999999999</v>
      </c>
      <c r="AO389">
        <v>1.04</v>
      </c>
      <c r="AP389" t="s">
        <v>38</v>
      </c>
      <c r="AQ389">
        <v>2.4590000000000001</v>
      </c>
      <c r="AR389">
        <v>-16.3</v>
      </c>
      <c r="AS389" t="s">
        <v>38</v>
      </c>
      <c r="AT389" t="s">
        <v>38</v>
      </c>
      <c r="AU389">
        <v>2674</v>
      </c>
      <c r="AV389">
        <v>0.94299999999999995</v>
      </c>
      <c r="AW389">
        <v>107</v>
      </c>
      <c r="AX389">
        <v>1</v>
      </c>
      <c r="AY389">
        <v>-16.207999999999998</v>
      </c>
      <c r="AZ389">
        <v>3.3079999999999998</v>
      </c>
      <c r="BA389">
        <v>1.3380000000000001</v>
      </c>
      <c r="BB389" t="s">
        <v>39</v>
      </c>
    </row>
    <row r="390" spans="1:54">
      <c r="A390">
        <v>70289904637</v>
      </c>
      <c r="B390">
        <v>5.2779999999999996</v>
      </c>
      <c r="C390">
        <v>1</v>
      </c>
      <c r="D390" t="s">
        <v>37</v>
      </c>
      <c r="E390">
        <v>5.2779999999999996</v>
      </c>
      <c r="F390">
        <v>-11.066000000000001</v>
      </c>
      <c r="G390">
        <v>-11.066000000000001</v>
      </c>
      <c r="H390">
        <v>7</v>
      </c>
      <c r="I390">
        <v>0.501</v>
      </c>
      <c r="J390" t="s">
        <v>43</v>
      </c>
      <c r="K390">
        <v>-10.973000000000001</v>
      </c>
      <c r="L390">
        <v>4.7850000000000001</v>
      </c>
      <c r="M390">
        <v>0.52600000000000002</v>
      </c>
      <c r="N390">
        <v>5.1749999999999998</v>
      </c>
      <c r="O390">
        <v>-11.582000000000001</v>
      </c>
      <c r="P390" t="s">
        <v>43</v>
      </c>
      <c r="Q390" t="s">
        <v>43</v>
      </c>
      <c r="R390">
        <v>5.2140000000000004</v>
      </c>
      <c r="S390">
        <v>0.59</v>
      </c>
      <c r="T390">
        <v>-11.653</v>
      </c>
      <c r="U390">
        <v>5.4550000000000001</v>
      </c>
      <c r="V390">
        <v>-11.651999999999999</v>
      </c>
      <c r="W390">
        <v>0.61199999999999999</v>
      </c>
      <c r="X390" t="s">
        <v>43</v>
      </c>
      <c r="Y390">
        <v>0.67100000000000004</v>
      </c>
      <c r="Z390" t="s">
        <v>43</v>
      </c>
      <c r="AA390">
        <v>-11.625</v>
      </c>
      <c r="AB390">
        <v>4.9050000000000002</v>
      </c>
      <c r="AC390" t="s">
        <v>43</v>
      </c>
      <c r="AD390">
        <v>0.80600000000000005</v>
      </c>
      <c r="AE390">
        <v>5.2939999999999996</v>
      </c>
      <c r="AF390">
        <v>-11.872999999999999</v>
      </c>
      <c r="AG390" t="s">
        <v>43</v>
      </c>
      <c r="AH390">
        <v>-11.935</v>
      </c>
      <c r="AI390">
        <v>0.876</v>
      </c>
      <c r="AJ390">
        <v>5.3920000000000003</v>
      </c>
      <c r="AK390">
        <v>0.92</v>
      </c>
      <c r="AL390" t="s">
        <v>40</v>
      </c>
      <c r="AM390">
        <v>-11.127000000000001</v>
      </c>
      <c r="AN390">
        <v>4.3600000000000003</v>
      </c>
      <c r="AO390">
        <v>0.95799999999999996</v>
      </c>
      <c r="AP390" t="s">
        <v>43</v>
      </c>
      <c r="AQ390">
        <v>5.4130000000000003</v>
      </c>
      <c r="AR390">
        <v>-12.015000000000001</v>
      </c>
      <c r="AS390" t="s">
        <v>43</v>
      </c>
      <c r="AT390" t="s">
        <v>43</v>
      </c>
      <c r="AU390">
        <v>2674</v>
      </c>
      <c r="AV390">
        <v>0.98499999999999999</v>
      </c>
      <c r="AW390">
        <v>22</v>
      </c>
      <c r="AX390">
        <v>0.9</v>
      </c>
      <c r="AY390">
        <v>-12.029</v>
      </c>
      <c r="AZ390">
        <v>5.4349999999999996</v>
      </c>
      <c r="BA390">
        <v>0.97399999999999998</v>
      </c>
      <c r="BB390" t="s">
        <v>39</v>
      </c>
    </row>
    <row r="391" spans="1:54">
      <c r="A391">
        <v>70338394376</v>
      </c>
      <c r="B391">
        <v>10.231999999999999</v>
      </c>
      <c r="C391">
        <v>1</v>
      </c>
      <c r="D391" t="s">
        <v>37</v>
      </c>
      <c r="E391">
        <v>10.231999999999999</v>
      </c>
      <c r="F391">
        <v>-17.100000000000001</v>
      </c>
      <c r="G391">
        <v>-17.100000000000001</v>
      </c>
      <c r="H391">
        <v>7</v>
      </c>
      <c r="I391">
        <v>4.2089999999999996</v>
      </c>
      <c r="J391" t="s">
        <v>42</v>
      </c>
      <c r="K391">
        <v>-14.180999999999999</v>
      </c>
      <c r="L391">
        <v>13.265000000000001</v>
      </c>
      <c r="M391">
        <v>4.6609999999999996</v>
      </c>
      <c r="N391">
        <v>5.7720000000000002</v>
      </c>
      <c r="O391">
        <v>-18.456</v>
      </c>
      <c r="P391" t="s">
        <v>38</v>
      </c>
      <c r="Q391" t="s">
        <v>42</v>
      </c>
      <c r="R391">
        <v>14.215</v>
      </c>
      <c r="S391">
        <v>4.968</v>
      </c>
      <c r="T391">
        <v>-14.129</v>
      </c>
      <c r="U391">
        <v>7.71</v>
      </c>
      <c r="V391">
        <v>-12.818</v>
      </c>
      <c r="W391">
        <v>4.9690000000000003</v>
      </c>
      <c r="X391" t="s">
        <v>40</v>
      </c>
      <c r="Y391">
        <v>5.2359999999999998</v>
      </c>
      <c r="Z391" t="s">
        <v>38</v>
      </c>
      <c r="AA391">
        <v>-17.696000000000002</v>
      </c>
      <c r="AB391">
        <v>15.433999999999999</v>
      </c>
      <c r="AC391" t="s">
        <v>42</v>
      </c>
      <c r="AD391">
        <v>5.3140000000000001</v>
      </c>
      <c r="AE391">
        <v>15.256</v>
      </c>
      <c r="AF391">
        <v>-15.366</v>
      </c>
      <c r="AG391" t="s">
        <v>42</v>
      </c>
      <c r="AH391">
        <v>-12.65</v>
      </c>
      <c r="AI391">
        <v>5.617</v>
      </c>
      <c r="AJ391">
        <v>13.661</v>
      </c>
      <c r="AK391">
        <v>5.7610000000000001</v>
      </c>
      <c r="AL391" t="s">
        <v>41</v>
      </c>
      <c r="AM391">
        <v>-12.198</v>
      </c>
      <c r="AN391">
        <v>13.257999999999999</v>
      </c>
      <c r="AO391">
        <v>5.7789999999999999</v>
      </c>
      <c r="AP391" t="s">
        <v>42</v>
      </c>
      <c r="AQ391">
        <v>15.231999999999999</v>
      </c>
      <c r="AR391">
        <v>-14.2</v>
      </c>
      <c r="AS391" t="s">
        <v>42</v>
      </c>
      <c r="AT391" t="s">
        <v>42</v>
      </c>
      <c r="AU391">
        <v>2674</v>
      </c>
      <c r="AV391">
        <v>0.48699999999999999</v>
      </c>
      <c r="AW391">
        <v>965</v>
      </c>
      <c r="AX391">
        <v>0.6</v>
      </c>
      <c r="AY391">
        <v>-11.345000000000001</v>
      </c>
      <c r="AZ391">
        <v>10.813000000000001</v>
      </c>
      <c r="BA391">
        <v>5.7830000000000004</v>
      </c>
      <c r="BB391" t="s">
        <v>39</v>
      </c>
    </row>
    <row r="392" spans="1:54">
      <c r="A392">
        <v>70441620473</v>
      </c>
      <c r="B392">
        <v>5.2779999999999996</v>
      </c>
      <c r="C392">
        <v>1</v>
      </c>
      <c r="D392" t="s">
        <v>37</v>
      </c>
      <c r="E392">
        <v>5.2779999999999996</v>
      </c>
      <c r="F392">
        <v>-11.066000000000001</v>
      </c>
      <c r="G392">
        <v>-11.066000000000001</v>
      </c>
      <c r="H392">
        <v>7</v>
      </c>
      <c r="I392">
        <v>0.501</v>
      </c>
      <c r="J392" t="s">
        <v>43</v>
      </c>
      <c r="K392">
        <v>-10.973000000000001</v>
      </c>
      <c r="L392">
        <v>4.7850000000000001</v>
      </c>
      <c r="M392">
        <v>0.52600000000000002</v>
      </c>
      <c r="N392">
        <v>5.1749999999999998</v>
      </c>
      <c r="O392">
        <v>-11.582000000000001</v>
      </c>
      <c r="P392" t="s">
        <v>43</v>
      </c>
      <c r="Q392" t="s">
        <v>43</v>
      </c>
      <c r="R392">
        <v>5.2140000000000004</v>
      </c>
      <c r="S392">
        <v>0.59</v>
      </c>
      <c r="T392">
        <v>-11.653</v>
      </c>
      <c r="U392">
        <v>5.4550000000000001</v>
      </c>
      <c r="V392">
        <v>-11.651999999999999</v>
      </c>
      <c r="W392">
        <v>0.61199999999999999</v>
      </c>
      <c r="X392" t="s">
        <v>43</v>
      </c>
      <c r="Y392">
        <v>0.67100000000000004</v>
      </c>
      <c r="Z392" t="s">
        <v>43</v>
      </c>
      <c r="AA392">
        <v>-11.625</v>
      </c>
      <c r="AB392">
        <v>4.9050000000000002</v>
      </c>
      <c r="AC392" t="s">
        <v>43</v>
      </c>
      <c r="AD392">
        <v>0.80600000000000005</v>
      </c>
      <c r="AE392">
        <v>5.2939999999999996</v>
      </c>
      <c r="AF392">
        <v>-11.872999999999999</v>
      </c>
      <c r="AG392" t="s">
        <v>43</v>
      </c>
      <c r="AH392">
        <v>-11.935</v>
      </c>
      <c r="AI392">
        <v>0.876</v>
      </c>
      <c r="AJ392">
        <v>5.3920000000000003</v>
      </c>
      <c r="AK392">
        <v>0.92</v>
      </c>
      <c r="AL392" t="s">
        <v>40</v>
      </c>
      <c r="AM392">
        <v>-11.127000000000001</v>
      </c>
      <c r="AN392">
        <v>4.3600000000000003</v>
      </c>
      <c r="AO392">
        <v>0.95799999999999996</v>
      </c>
      <c r="AP392" t="s">
        <v>43</v>
      </c>
      <c r="AQ392">
        <v>5.4130000000000003</v>
      </c>
      <c r="AR392">
        <v>-12.015000000000001</v>
      </c>
      <c r="AS392" t="s">
        <v>43</v>
      </c>
      <c r="AT392" t="s">
        <v>43</v>
      </c>
      <c r="AU392">
        <v>2674</v>
      </c>
      <c r="AV392">
        <v>0.98499999999999999</v>
      </c>
      <c r="AW392">
        <v>22</v>
      </c>
      <c r="AX392">
        <v>0.9</v>
      </c>
      <c r="AY392">
        <v>-12.029</v>
      </c>
      <c r="AZ392">
        <v>5.4349999999999996</v>
      </c>
      <c r="BA392">
        <v>0.97399999999999998</v>
      </c>
      <c r="BB392" t="s">
        <v>39</v>
      </c>
    </row>
    <row r="393" spans="1:54">
      <c r="A393">
        <v>70551669890</v>
      </c>
      <c r="B393">
        <v>2.19</v>
      </c>
      <c r="C393">
        <v>1</v>
      </c>
      <c r="D393" t="s">
        <v>37</v>
      </c>
      <c r="E393">
        <v>2.19</v>
      </c>
      <c r="F393">
        <v>-17.2</v>
      </c>
      <c r="G393">
        <v>-17.2</v>
      </c>
      <c r="H393">
        <v>7</v>
      </c>
      <c r="I393">
        <v>0.53500000000000003</v>
      </c>
      <c r="J393" t="s">
        <v>38</v>
      </c>
      <c r="K393">
        <v>-17.637</v>
      </c>
      <c r="L393">
        <v>1.8819999999999999</v>
      </c>
      <c r="M393">
        <v>0.54</v>
      </c>
      <c r="N393">
        <v>2.1589999999999998</v>
      </c>
      <c r="O393">
        <v>-16.66</v>
      </c>
      <c r="P393" t="s">
        <v>38</v>
      </c>
      <c r="Q393" t="s">
        <v>38</v>
      </c>
      <c r="R393">
        <v>1.5529999999999999</v>
      </c>
      <c r="S393">
        <v>0.64100000000000001</v>
      </c>
      <c r="T393">
        <v>-17.268000000000001</v>
      </c>
      <c r="U393">
        <v>1.766</v>
      </c>
      <c r="V393">
        <v>-17.864999999999998</v>
      </c>
      <c r="W393">
        <v>0.78900000000000003</v>
      </c>
      <c r="X393" t="s">
        <v>38</v>
      </c>
      <c r="Y393">
        <v>0.83699999999999997</v>
      </c>
      <c r="Z393" t="s">
        <v>38</v>
      </c>
      <c r="AA393">
        <v>-17.738</v>
      </c>
      <c r="AB393">
        <v>2.8319999999999999</v>
      </c>
      <c r="AC393" t="s">
        <v>38</v>
      </c>
      <c r="AD393">
        <v>0.93799999999999994</v>
      </c>
      <c r="AE393">
        <v>2.4590000000000001</v>
      </c>
      <c r="AF393">
        <v>-16.3</v>
      </c>
      <c r="AG393" t="s">
        <v>38</v>
      </c>
      <c r="AH393">
        <v>-17.698</v>
      </c>
      <c r="AI393">
        <v>0.96599999999999997</v>
      </c>
      <c r="AJ393">
        <v>3.0179999999999998</v>
      </c>
      <c r="AK393">
        <v>1.081</v>
      </c>
      <c r="AL393" t="s">
        <v>38</v>
      </c>
      <c r="AM393">
        <v>-18.074999999999999</v>
      </c>
      <c r="AN393">
        <v>2.8250000000000002</v>
      </c>
      <c r="AO393">
        <v>1.304</v>
      </c>
      <c r="AP393" t="s">
        <v>38</v>
      </c>
      <c r="AQ393">
        <v>3.2679999999999998</v>
      </c>
      <c r="AR393">
        <v>-17.934000000000001</v>
      </c>
      <c r="AS393" t="s">
        <v>38</v>
      </c>
      <c r="AT393" t="s">
        <v>38</v>
      </c>
      <c r="AU393">
        <v>2674</v>
      </c>
      <c r="AV393">
        <v>0.94299999999999995</v>
      </c>
      <c r="AW393">
        <v>107</v>
      </c>
      <c r="AX393">
        <v>1</v>
      </c>
      <c r="AY393">
        <v>-17.036999999999999</v>
      </c>
      <c r="AZ393">
        <v>0.87</v>
      </c>
      <c r="BA393">
        <v>1.33</v>
      </c>
      <c r="BB393" t="s">
        <v>39</v>
      </c>
    </row>
    <row r="394" spans="1:54">
      <c r="A394">
        <v>70941655999</v>
      </c>
      <c r="B394">
        <v>6.1529999999999996</v>
      </c>
      <c r="C394">
        <v>1</v>
      </c>
      <c r="D394" t="s">
        <v>37</v>
      </c>
      <c r="E394">
        <v>6.1529999999999996</v>
      </c>
      <c r="F394">
        <v>-11.266</v>
      </c>
      <c r="G394">
        <v>-11.266</v>
      </c>
      <c r="H394">
        <v>7</v>
      </c>
      <c r="I394">
        <v>0.79800000000000004</v>
      </c>
      <c r="J394" t="s">
        <v>43</v>
      </c>
      <c r="K394">
        <v>-11.651999999999999</v>
      </c>
      <c r="L394">
        <v>5.4550000000000001</v>
      </c>
      <c r="M394">
        <v>1.012</v>
      </c>
      <c r="N394">
        <v>5.3920000000000003</v>
      </c>
      <c r="O394">
        <v>-11.935</v>
      </c>
      <c r="P394" t="s">
        <v>43</v>
      </c>
      <c r="Q394" t="s">
        <v>43</v>
      </c>
      <c r="R394">
        <v>5.2140000000000004</v>
      </c>
      <c r="S394">
        <v>1.016</v>
      </c>
      <c r="T394">
        <v>-11.653</v>
      </c>
      <c r="U394">
        <v>5.1749999999999998</v>
      </c>
      <c r="V394">
        <v>-11.582000000000001</v>
      </c>
      <c r="W394">
        <v>1.028</v>
      </c>
      <c r="X394" t="s">
        <v>43</v>
      </c>
      <c r="Y394">
        <v>1.0469999999999999</v>
      </c>
      <c r="Z394" t="s">
        <v>43</v>
      </c>
      <c r="AA394">
        <v>-12.029</v>
      </c>
      <c r="AB394">
        <v>5.4349999999999996</v>
      </c>
      <c r="AC394" t="s">
        <v>43</v>
      </c>
      <c r="AD394">
        <v>1.0509999999999999</v>
      </c>
      <c r="AE394">
        <v>5.2939999999999996</v>
      </c>
      <c r="AF394">
        <v>-11.872999999999999</v>
      </c>
      <c r="AG394" t="s">
        <v>43</v>
      </c>
      <c r="AH394">
        <v>-12.015000000000001</v>
      </c>
      <c r="AI394">
        <v>1.052</v>
      </c>
      <c r="AJ394">
        <v>5.4130000000000003</v>
      </c>
      <c r="AK394">
        <v>1.1279999999999999</v>
      </c>
      <c r="AL394" t="s">
        <v>43</v>
      </c>
      <c r="AM394">
        <v>-12.097</v>
      </c>
      <c r="AN394">
        <v>5.3890000000000002</v>
      </c>
      <c r="AO394">
        <v>1.18</v>
      </c>
      <c r="AP394" t="s">
        <v>43</v>
      </c>
      <c r="AQ394">
        <v>5.3760000000000003</v>
      </c>
      <c r="AR394">
        <v>-12.154999999999999</v>
      </c>
      <c r="AS394" t="s">
        <v>43</v>
      </c>
      <c r="AT394" t="s">
        <v>43</v>
      </c>
      <c r="AU394">
        <v>2674</v>
      </c>
      <c r="AV394">
        <v>0.98499999999999999</v>
      </c>
      <c r="AW394">
        <v>22</v>
      </c>
      <c r="AX394">
        <v>1</v>
      </c>
      <c r="AY394">
        <v>-11.625</v>
      </c>
      <c r="AZ394">
        <v>4.9050000000000002</v>
      </c>
      <c r="BA394">
        <v>1.298</v>
      </c>
      <c r="BB394" t="s">
        <v>39</v>
      </c>
    </row>
    <row r="395" spans="1:54">
      <c r="A395">
        <v>71024699304</v>
      </c>
      <c r="B395">
        <v>2.19</v>
      </c>
      <c r="C395">
        <v>1</v>
      </c>
      <c r="D395" t="s">
        <v>37</v>
      </c>
      <c r="E395">
        <v>2.19</v>
      </c>
      <c r="F395">
        <v>-17.2</v>
      </c>
      <c r="G395">
        <v>-17.2</v>
      </c>
      <c r="H395">
        <v>7</v>
      </c>
      <c r="I395">
        <v>0.53500000000000003</v>
      </c>
      <c r="J395" t="s">
        <v>38</v>
      </c>
      <c r="K395">
        <v>-17.637</v>
      </c>
      <c r="L395">
        <v>1.8819999999999999</v>
      </c>
      <c r="M395">
        <v>0.54</v>
      </c>
      <c r="N395">
        <v>2.1589999999999998</v>
      </c>
      <c r="O395">
        <v>-16.66</v>
      </c>
      <c r="P395" t="s">
        <v>38</v>
      </c>
      <c r="Q395" t="s">
        <v>38</v>
      </c>
      <c r="R395">
        <v>1.5529999999999999</v>
      </c>
      <c r="S395">
        <v>0.64100000000000001</v>
      </c>
      <c r="T395">
        <v>-17.268000000000001</v>
      </c>
      <c r="U395">
        <v>1.766</v>
      </c>
      <c r="V395">
        <v>-17.864999999999998</v>
      </c>
      <c r="W395">
        <v>0.78900000000000003</v>
      </c>
      <c r="X395" t="s">
        <v>38</v>
      </c>
      <c r="Y395">
        <v>0.83699999999999997</v>
      </c>
      <c r="Z395" t="s">
        <v>38</v>
      </c>
      <c r="AA395">
        <v>-17.738</v>
      </c>
      <c r="AB395">
        <v>2.8319999999999999</v>
      </c>
      <c r="AC395" t="s">
        <v>38</v>
      </c>
      <c r="AD395">
        <v>0.93799999999999994</v>
      </c>
      <c r="AE395">
        <v>2.4590000000000001</v>
      </c>
      <c r="AF395">
        <v>-16.3</v>
      </c>
      <c r="AG395" t="s">
        <v>38</v>
      </c>
      <c r="AH395">
        <v>-17.698</v>
      </c>
      <c r="AI395">
        <v>0.96599999999999997</v>
      </c>
      <c r="AJ395">
        <v>3.0179999999999998</v>
      </c>
      <c r="AK395">
        <v>1.081</v>
      </c>
      <c r="AL395" t="s">
        <v>38</v>
      </c>
      <c r="AM395">
        <v>-18.074999999999999</v>
      </c>
      <c r="AN395">
        <v>2.8250000000000002</v>
      </c>
      <c r="AO395">
        <v>1.304</v>
      </c>
      <c r="AP395" t="s">
        <v>38</v>
      </c>
      <c r="AQ395">
        <v>3.2679999999999998</v>
      </c>
      <c r="AR395">
        <v>-17.934000000000001</v>
      </c>
      <c r="AS395" t="s">
        <v>38</v>
      </c>
      <c r="AT395" t="s">
        <v>38</v>
      </c>
      <c r="AU395">
        <v>2674</v>
      </c>
      <c r="AV395">
        <v>0.94299999999999995</v>
      </c>
      <c r="AW395">
        <v>107</v>
      </c>
      <c r="AX395">
        <v>1</v>
      </c>
      <c r="AY395">
        <v>-17.036999999999999</v>
      </c>
      <c r="AZ395">
        <v>0.87</v>
      </c>
      <c r="BA395">
        <v>1.33</v>
      </c>
      <c r="BB395" t="s">
        <v>39</v>
      </c>
    </row>
    <row r="396" spans="1:54">
      <c r="A396">
        <v>71436671139</v>
      </c>
      <c r="B396">
        <v>5.4649999999999999</v>
      </c>
      <c r="C396">
        <v>1</v>
      </c>
      <c r="D396" t="s">
        <v>37</v>
      </c>
      <c r="E396">
        <v>5.4649999999999999</v>
      </c>
      <c r="F396">
        <v>-11.933</v>
      </c>
      <c r="G396">
        <v>-11.933</v>
      </c>
      <c r="H396">
        <v>7</v>
      </c>
      <c r="I396">
        <v>7.1999999999999995E-2</v>
      </c>
      <c r="J396" t="s">
        <v>43</v>
      </c>
      <c r="K396">
        <v>-11.935</v>
      </c>
      <c r="L396">
        <v>5.3920000000000003</v>
      </c>
      <c r="M396">
        <v>9.6000000000000002E-2</v>
      </c>
      <c r="N396">
        <v>5.4130000000000003</v>
      </c>
      <c r="O396">
        <v>-12.015000000000001</v>
      </c>
      <c r="P396" t="s">
        <v>43</v>
      </c>
      <c r="Q396" t="s">
        <v>43</v>
      </c>
      <c r="R396">
        <v>5.4349999999999996</v>
      </c>
      <c r="S396">
        <v>0.1</v>
      </c>
      <c r="T396">
        <v>-12.029</v>
      </c>
      <c r="U396">
        <v>5.3890000000000002</v>
      </c>
      <c r="V396">
        <v>-12.097</v>
      </c>
      <c r="W396">
        <v>0.18</v>
      </c>
      <c r="X396" t="s">
        <v>43</v>
      </c>
      <c r="Y396">
        <v>0.18099999999999999</v>
      </c>
      <c r="Z396" t="s">
        <v>43</v>
      </c>
      <c r="AA396">
        <v>-11.872999999999999</v>
      </c>
      <c r="AB396">
        <v>5.2939999999999996</v>
      </c>
      <c r="AC396" t="s">
        <v>43</v>
      </c>
      <c r="AD396">
        <v>0.23899999999999999</v>
      </c>
      <c r="AE396">
        <v>5.3760000000000003</v>
      </c>
      <c r="AF396">
        <v>-12.154999999999999</v>
      </c>
      <c r="AG396" t="s">
        <v>43</v>
      </c>
      <c r="AH396">
        <v>-11.651999999999999</v>
      </c>
      <c r="AI396">
        <v>0.28000000000000003</v>
      </c>
      <c r="AJ396">
        <v>5.4550000000000001</v>
      </c>
      <c r="AK396">
        <v>0.375</v>
      </c>
      <c r="AL396" t="s">
        <v>43</v>
      </c>
      <c r="AM396">
        <v>-11.653</v>
      </c>
      <c r="AN396">
        <v>5.2140000000000004</v>
      </c>
      <c r="AO396">
        <v>0.38700000000000001</v>
      </c>
      <c r="AP396" t="s">
        <v>40</v>
      </c>
      <c r="AQ396">
        <v>5.1749999999999998</v>
      </c>
      <c r="AR396">
        <v>-12.19</v>
      </c>
      <c r="AS396" t="s">
        <v>43</v>
      </c>
      <c r="AT396" t="s">
        <v>43</v>
      </c>
      <c r="AU396">
        <v>2674</v>
      </c>
      <c r="AV396">
        <v>0.98499999999999999</v>
      </c>
      <c r="AW396">
        <v>22</v>
      </c>
      <c r="AX396">
        <v>0.9</v>
      </c>
      <c r="AY396">
        <v>-11.582000000000001</v>
      </c>
      <c r="AZ396">
        <v>5.1749999999999998</v>
      </c>
      <c r="BA396">
        <v>0.45400000000000001</v>
      </c>
      <c r="BB396" t="s">
        <v>39</v>
      </c>
    </row>
    <row r="397" spans="1:54">
      <c r="A397">
        <v>71521173961</v>
      </c>
      <c r="B397">
        <v>25.404</v>
      </c>
      <c r="C397">
        <v>1</v>
      </c>
      <c r="D397" t="s">
        <v>37</v>
      </c>
      <c r="E397">
        <v>25.404</v>
      </c>
      <c r="F397">
        <v>-14.766</v>
      </c>
      <c r="G397">
        <v>-14.766</v>
      </c>
      <c r="H397">
        <v>7</v>
      </c>
      <c r="I397">
        <v>1.921</v>
      </c>
      <c r="J397" t="s">
        <v>41</v>
      </c>
      <c r="K397">
        <v>-15.93</v>
      </c>
      <c r="L397">
        <v>23.875</v>
      </c>
      <c r="M397">
        <v>2.9460000000000002</v>
      </c>
      <c r="N397">
        <v>27.748999999999999</v>
      </c>
      <c r="O397">
        <v>-16.55</v>
      </c>
      <c r="P397" t="s">
        <v>41</v>
      </c>
      <c r="Q397" t="s">
        <v>41</v>
      </c>
      <c r="R397">
        <v>24.5</v>
      </c>
      <c r="S397">
        <v>3.165</v>
      </c>
      <c r="T397">
        <v>-17.8</v>
      </c>
      <c r="U397">
        <v>22.411999999999999</v>
      </c>
      <c r="V397">
        <v>-17.777999999999999</v>
      </c>
      <c r="W397">
        <v>4.2450000000000001</v>
      </c>
      <c r="X397" t="s">
        <v>41</v>
      </c>
      <c r="Y397">
        <v>4.3239999999999998</v>
      </c>
      <c r="Z397" t="s">
        <v>42</v>
      </c>
      <c r="AA397">
        <v>-16.991</v>
      </c>
      <c r="AB397">
        <v>21.696000000000002</v>
      </c>
      <c r="AC397" t="s">
        <v>42</v>
      </c>
      <c r="AD397">
        <v>4.4809999999999999</v>
      </c>
      <c r="AE397">
        <v>20.969000000000001</v>
      </c>
      <c r="AF397">
        <v>-15.41</v>
      </c>
      <c r="AG397" t="s">
        <v>41</v>
      </c>
      <c r="AH397">
        <v>-19.309999999999999</v>
      </c>
      <c r="AI397">
        <v>4.5590000000000002</v>
      </c>
      <c r="AJ397">
        <v>25.032</v>
      </c>
      <c r="AK397">
        <v>4.6180000000000003</v>
      </c>
      <c r="AL397" t="s">
        <v>42</v>
      </c>
      <c r="AM397">
        <v>-13.449</v>
      </c>
      <c r="AN397">
        <v>20.977</v>
      </c>
      <c r="AO397">
        <v>5.2309999999999999</v>
      </c>
      <c r="AP397" t="s">
        <v>41</v>
      </c>
      <c r="AQ397">
        <v>20.187999999999999</v>
      </c>
      <c r="AR397">
        <v>-15.177</v>
      </c>
      <c r="AS397" t="s">
        <v>41</v>
      </c>
      <c r="AT397" t="s">
        <v>42</v>
      </c>
      <c r="AU397">
        <v>2674</v>
      </c>
      <c r="AV397">
        <v>0.54500000000000004</v>
      </c>
      <c r="AW397">
        <v>864</v>
      </c>
      <c r="AX397">
        <v>0.6</v>
      </c>
      <c r="AY397">
        <v>-15.676</v>
      </c>
      <c r="AZ397">
        <v>20.173999999999999</v>
      </c>
      <c r="BA397">
        <v>5.3079999999999998</v>
      </c>
      <c r="BB397" t="s">
        <v>39</v>
      </c>
    </row>
    <row r="398" spans="1:54">
      <c r="A398">
        <v>71638830633</v>
      </c>
      <c r="B398">
        <v>28.407</v>
      </c>
      <c r="C398">
        <v>1</v>
      </c>
      <c r="D398" t="s">
        <v>37</v>
      </c>
      <c r="E398">
        <v>28.407</v>
      </c>
      <c r="F398">
        <v>-16.966000000000001</v>
      </c>
      <c r="G398">
        <v>-16.966000000000001</v>
      </c>
      <c r="H398">
        <v>7</v>
      </c>
      <c r="I398">
        <v>0.77800000000000002</v>
      </c>
      <c r="J398" t="s">
        <v>41</v>
      </c>
      <c r="K398">
        <v>-16.55</v>
      </c>
      <c r="L398">
        <v>27.748999999999999</v>
      </c>
      <c r="M398">
        <v>3.9940000000000002</v>
      </c>
      <c r="N398">
        <v>24.5</v>
      </c>
      <c r="O398">
        <v>-17.8</v>
      </c>
      <c r="P398" t="s">
        <v>41</v>
      </c>
      <c r="Q398" t="s">
        <v>41</v>
      </c>
      <c r="R398">
        <v>25.032</v>
      </c>
      <c r="S398">
        <v>4.1079999999999997</v>
      </c>
      <c r="T398">
        <v>-19.309999999999999</v>
      </c>
      <c r="U398">
        <v>23.875</v>
      </c>
      <c r="V398">
        <v>-15.93</v>
      </c>
      <c r="W398">
        <v>4.649</v>
      </c>
      <c r="X398" t="s">
        <v>41</v>
      </c>
      <c r="Y398">
        <v>6.0490000000000004</v>
      </c>
      <c r="Z398" t="s">
        <v>41</v>
      </c>
      <c r="AA398">
        <v>-17.777999999999999</v>
      </c>
      <c r="AB398">
        <v>22.411999999999999</v>
      </c>
      <c r="AC398" t="s">
        <v>42</v>
      </c>
      <c r="AD398">
        <v>6.7110000000000003</v>
      </c>
      <c r="AE398">
        <v>21.696000000000002</v>
      </c>
      <c r="AF398">
        <v>-16.991</v>
      </c>
      <c r="AG398" t="s">
        <v>42</v>
      </c>
      <c r="AH398">
        <v>-15.41</v>
      </c>
      <c r="AI398">
        <v>7.5990000000000002</v>
      </c>
      <c r="AJ398">
        <v>20.969000000000001</v>
      </c>
      <c r="AK398">
        <v>8.1180000000000003</v>
      </c>
      <c r="AL398" t="s">
        <v>41</v>
      </c>
      <c r="AM398">
        <v>-18.774000000000001</v>
      </c>
      <c r="AN398">
        <v>20.492000000000001</v>
      </c>
      <c r="AO398">
        <v>8.2200000000000006</v>
      </c>
      <c r="AP398" t="s">
        <v>42</v>
      </c>
      <c r="AQ398">
        <v>20.977</v>
      </c>
      <c r="AR398">
        <v>-13.449</v>
      </c>
      <c r="AS398" t="s">
        <v>41</v>
      </c>
      <c r="AT398" t="s">
        <v>42</v>
      </c>
      <c r="AU398">
        <v>2674</v>
      </c>
      <c r="AV398">
        <v>0.54500000000000004</v>
      </c>
      <c r="AW398">
        <v>864</v>
      </c>
      <c r="AX398">
        <v>0.6</v>
      </c>
      <c r="AY398">
        <v>-15.676</v>
      </c>
      <c r="AZ398">
        <v>20.173999999999999</v>
      </c>
      <c r="BA398">
        <v>8.3330000000000002</v>
      </c>
      <c r="BB398" t="s">
        <v>39</v>
      </c>
    </row>
    <row r="399" spans="1:54">
      <c r="A399">
        <v>72229539811</v>
      </c>
      <c r="B399">
        <v>26.292999999999999</v>
      </c>
      <c r="C399">
        <v>1</v>
      </c>
      <c r="D399" t="s">
        <v>37</v>
      </c>
      <c r="E399">
        <v>26.292999999999999</v>
      </c>
      <c r="F399">
        <v>-17.233000000000001</v>
      </c>
      <c r="G399">
        <v>-17.233000000000001</v>
      </c>
      <c r="H399">
        <v>7</v>
      </c>
      <c r="I399">
        <v>1.6080000000000001</v>
      </c>
      <c r="J399" t="s">
        <v>41</v>
      </c>
      <c r="K399">
        <v>-16.55</v>
      </c>
      <c r="L399">
        <v>27.748999999999999</v>
      </c>
      <c r="M399">
        <v>1.881</v>
      </c>
      <c r="N399">
        <v>24.5</v>
      </c>
      <c r="O399">
        <v>-17.8</v>
      </c>
      <c r="P399" t="s">
        <v>41</v>
      </c>
      <c r="Q399" t="s">
        <v>41</v>
      </c>
      <c r="R399">
        <v>25.032</v>
      </c>
      <c r="S399">
        <v>2.4300000000000002</v>
      </c>
      <c r="T399">
        <v>-19.309999999999999</v>
      </c>
      <c r="U399">
        <v>23.875</v>
      </c>
      <c r="V399">
        <v>-15.93</v>
      </c>
      <c r="W399">
        <v>2.7469999999999999</v>
      </c>
      <c r="X399" t="s">
        <v>41</v>
      </c>
      <c r="Y399">
        <v>3.919</v>
      </c>
      <c r="Z399" t="s">
        <v>41</v>
      </c>
      <c r="AA399">
        <v>-17.777999999999999</v>
      </c>
      <c r="AB399">
        <v>22.411999999999999</v>
      </c>
      <c r="AC399" t="s">
        <v>42</v>
      </c>
      <c r="AD399">
        <v>4.6040000000000001</v>
      </c>
      <c r="AE399">
        <v>21.696000000000002</v>
      </c>
      <c r="AF399">
        <v>-16.991</v>
      </c>
      <c r="AG399" t="s">
        <v>42</v>
      </c>
      <c r="AH399">
        <v>-15.41</v>
      </c>
      <c r="AI399">
        <v>5.6280000000000001</v>
      </c>
      <c r="AJ399">
        <v>20.969000000000001</v>
      </c>
      <c r="AK399">
        <v>6.0019999999999998</v>
      </c>
      <c r="AL399" t="s">
        <v>41</v>
      </c>
      <c r="AM399">
        <v>-18.774000000000001</v>
      </c>
      <c r="AN399">
        <v>20.492000000000001</v>
      </c>
      <c r="AO399">
        <v>6.3140000000000001</v>
      </c>
      <c r="AP399" t="s">
        <v>42</v>
      </c>
      <c r="AQ399">
        <v>20.173999999999999</v>
      </c>
      <c r="AR399">
        <v>-15.676</v>
      </c>
      <c r="AS399" t="s">
        <v>41</v>
      </c>
      <c r="AT399" t="s">
        <v>41</v>
      </c>
      <c r="AU399">
        <v>2674</v>
      </c>
      <c r="AV399">
        <v>0.54500000000000004</v>
      </c>
      <c r="AW399">
        <v>864</v>
      </c>
      <c r="AX399">
        <v>0.7</v>
      </c>
      <c r="AY399">
        <v>-15.177</v>
      </c>
      <c r="AZ399">
        <v>20.187999999999999</v>
      </c>
      <c r="BA399">
        <v>6.4420000000000002</v>
      </c>
      <c r="BB399" t="s">
        <v>39</v>
      </c>
    </row>
    <row r="400" spans="1:54">
      <c r="A400">
        <v>72416188154</v>
      </c>
      <c r="B400">
        <v>27.904</v>
      </c>
      <c r="C400">
        <v>1</v>
      </c>
      <c r="D400" t="s">
        <v>37</v>
      </c>
      <c r="E400">
        <v>27.904</v>
      </c>
      <c r="F400">
        <v>-16.332999999999998</v>
      </c>
      <c r="G400">
        <v>-16.332999999999998</v>
      </c>
      <c r="H400">
        <v>7</v>
      </c>
      <c r="I400">
        <v>0.26600000000000001</v>
      </c>
      <c r="J400" t="s">
        <v>41</v>
      </c>
      <c r="K400">
        <v>-16.55</v>
      </c>
      <c r="L400">
        <v>27.748999999999999</v>
      </c>
      <c r="M400">
        <v>3.706</v>
      </c>
      <c r="N400">
        <v>24.5</v>
      </c>
      <c r="O400">
        <v>-17.8</v>
      </c>
      <c r="P400" t="s">
        <v>41</v>
      </c>
      <c r="Q400" t="s">
        <v>41</v>
      </c>
      <c r="R400">
        <v>23.875</v>
      </c>
      <c r="S400">
        <v>4.0490000000000004</v>
      </c>
      <c r="T400">
        <v>-15.93</v>
      </c>
      <c r="U400">
        <v>25.032</v>
      </c>
      <c r="V400">
        <v>-19.309999999999999</v>
      </c>
      <c r="W400">
        <v>4.1360000000000001</v>
      </c>
      <c r="X400" t="s">
        <v>41</v>
      </c>
      <c r="Y400">
        <v>5.6790000000000003</v>
      </c>
      <c r="Z400" t="s">
        <v>41</v>
      </c>
      <c r="AA400">
        <v>-17.777999999999999</v>
      </c>
      <c r="AB400">
        <v>22.411999999999999</v>
      </c>
      <c r="AC400" t="s">
        <v>42</v>
      </c>
      <c r="AD400">
        <v>6.2430000000000003</v>
      </c>
      <c r="AE400">
        <v>21.696000000000002</v>
      </c>
      <c r="AF400">
        <v>-16.991</v>
      </c>
      <c r="AG400" t="s">
        <v>42</v>
      </c>
      <c r="AH400">
        <v>-15.41</v>
      </c>
      <c r="AI400">
        <v>6.9960000000000004</v>
      </c>
      <c r="AJ400">
        <v>20.969000000000001</v>
      </c>
      <c r="AK400">
        <v>7.5030000000000001</v>
      </c>
      <c r="AL400" t="s">
        <v>42</v>
      </c>
      <c r="AM400">
        <v>-13.449</v>
      </c>
      <c r="AN400">
        <v>20.977</v>
      </c>
      <c r="AO400">
        <v>7.7569999999999997</v>
      </c>
      <c r="AP400" t="s">
        <v>42</v>
      </c>
      <c r="AQ400">
        <v>20.173999999999999</v>
      </c>
      <c r="AR400">
        <v>-15.676</v>
      </c>
      <c r="AS400" t="s">
        <v>41</v>
      </c>
      <c r="AT400" t="s">
        <v>41</v>
      </c>
      <c r="AU400">
        <v>2674</v>
      </c>
      <c r="AV400">
        <v>0.54500000000000004</v>
      </c>
      <c r="AW400">
        <v>864</v>
      </c>
      <c r="AX400">
        <v>0.6</v>
      </c>
      <c r="AY400">
        <v>-15.177</v>
      </c>
      <c r="AZ400">
        <v>20.187999999999999</v>
      </c>
      <c r="BA400">
        <v>7.8019999999999996</v>
      </c>
      <c r="BB400" t="s">
        <v>39</v>
      </c>
    </row>
    <row r="401" spans="1:54">
      <c r="A401">
        <v>72540923931</v>
      </c>
      <c r="B401">
        <v>5.4279999999999999</v>
      </c>
      <c r="C401">
        <v>1</v>
      </c>
      <c r="D401" t="s">
        <v>37</v>
      </c>
      <c r="E401">
        <v>5.4279999999999999</v>
      </c>
      <c r="F401">
        <v>-11.866</v>
      </c>
      <c r="G401">
        <v>-11.866</v>
      </c>
      <c r="H401">
        <v>7</v>
      </c>
      <c r="I401">
        <v>7.6999999999999999E-2</v>
      </c>
      <c r="J401" t="s">
        <v>43</v>
      </c>
      <c r="K401">
        <v>-11.935</v>
      </c>
      <c r="L401">
        <v>5.3920000000000003</v>
      </c>
      <c r="M401">
        <v>0.13400000000000001</v>
      </c>
      <c r="N401">
        <v>5.2939999999999996</v>
      </c>
      <c r="O401">
        <v>-11.872999999999999</v>
      </c>
      <c r="P401" t="s">
        <v>43</v>
      </c>
      <c r="Q401" t="s">
        <v>43</v>
      </c>
      <c r="R401">
        <v>5.4130000000000003</v>
      </c>
      <c r="S401">
        <v>0.14899999999999999</v>
      </c>
      <c r="T401">
        <v>-12.015000000000001</v>
      </c>
      <c r="U401">
        <v>5.4349999999999996</v>
      </c>
      <c r="V401">
        <v>-12.029</v>
      </c>
      <c r="W401">
        <v>0.16200000000000001</v>
      </c>
      <c r="X401" t="s">
        <v>43</v>
      </c>
      <c r="Y401">
        <v>0.215</v>
      </c>
      <c r="Z401" t="s">
        <v>43</v>
      </c>
      <c r="AA401">
        <v>-11.651999999999999</v>
      </c>
      <c r="AB401">
        <v>5.4550000000000001</v>
      </c>
      <c r="AC401" t="s">
        <v>43</v>
      </c>
      <c r="AD401">
        <v>0.23400000000000001</v>
      </c>
      <c r="AE401">
        <v>5.3890000000000002</v>
      </c>
      <c r="AF401">
        <v>-12.097</v>
      </c>
      <c r="AG401" t="s">
        <v>43</v>
      </c>
      <c r="AH401">
        <v>-12.154999999999999</v>
      </c>
      <c r="AI401">
        <v>0.29299999999999998</v>
      </c>
      <c r="AJ401">
        <v>5.3760000000000003</v>
      </c>
      <c r="AK401">
        <v>0.30199999999999999</v>
      </c>
      <c r="AL401" t="s">
        <v>43</v>
      </c>
      <c r="AM401">
        <v>-11.653</v>
      </c>
      <c r="AN401">
        <v>5.2140000000000004</v>
      </c>
      <c r="AO401">
        <v>0.38</v>
      </c>
      <c r="AP401" t="s">
        <v>43</v>
      </c>
      <c r="AQ401">
        <v>5.1749999999999998</v>
      </c>
      <c r="AR401">
        <v>-11.582000000000001</v>
      </c>
      <c r="AS401" t="s">
        <v>43</v>
      </c>
      <c r="AT401" t="s">
        <v>40</v>
      </c>
      <c r="AU401">
        <v>2674</v>
      </c>
      <c r="AV401">
        <v>0.98499999999999999</v>
      </c>
      <c r="AW401">
        <v>22</v>
      </c>
      <c r="AX401">
        <v>0.9</v>
      </c>
      <c r="AY401">
        <v>-12.19</v>
      </c>
      <c r="AZ401">
        <v>5.1749999999999998</v>
      </c>
      <c r="BA401">
        <v>0.41</v>
      </c>
      <c r="BB401" t="s">
        <v>39</v>
      </c>
    </row>
    <row r="402" spans="1:54">
      <c r="A402">
        <v>72854936960</v>
      </c>
      <c r="B402">
        <v>2.5089999999999999</v>
      </c>
      <c r="C402">
        <v>1</v>
      </c>
      <c r="D402" t="s">
        <v>37</v>
      </c>
      <c r="E402">
        <v>2.5089999999999999</v>
      </c>
      <c r="F402">
        <v>-18.7</v>
      </c>
      <c r="G402">
        <v>-18.7</v>
      </c>
      <c r="H402">
        <v>7</v>
      </c>
      <c r="I402">
        <v>0.48599999999999999</v>
      </c>
      <c r="J402" t="s">
        <v>38</v>
      </c>
      <c r="K402">
        <v>-19.108000000000001</v>
      </c>
      <c r="L402">
        <v>2.2440000000000002</v>
      </c>
      <c r="M402">
        <v>0.69899999999999995</v>
      </c>
      <c r="N402">
        <v>2.8250000000000002</v>
      </c>
      <c r="O402">
        <v>-18.074999999999999</v>
      </c>
      <c r="P402" t="s">
        <v>38</v>
      </c>
      <c r="Q402" t="s">
        <v>38</v>
      </c>
      <c r="R402">
        <v>2.8319999999999999</v>
      </c>
      <c r="S402">
        <v>1.014</v>
      </c>
      <c r="T402">
        <v>-17.738</v>
      </c>
      <c r="U402">
        <v>3.2679999999999998</v>
      </c>
      <c r="V402">
        <v>-17.934000000000001</v>
      </c>
      <c r="W402">
        <v>1.077</v>
      </c>
      <c r="X402" t="s">
        <v>38</v>
      </c>
      <c r="Y402">
        <v>1.117</v>
      </c>
      <c r="Z402" t="s">
        <v>38</v>
      </c>
      <c r="AA402">
        <v>-17.864999999999998</v>
      </c>
      <c r="AB402">
        <v>1.766</v>
      </c>
      <c r="AC402" t="s">
        <v>38</v>
      </c>
      <c r="AD402">
        <v>1.1220000000000001</v>
      </c>
      <c r="AE402">
        <v>3.0179999999999998</v>
      </c>
      <c r="AF402">
        <v>-17.698</v>
      </c>
      <c r="AG402" t="s">
        <v>38</v>
      </c>
      <c r="AH402">
        <v>-17.637</v>
      </c>
      <c r="AI402">
        <v>1.234</v>
      </c>
      <c r="AJ402">
        <v>1.8819999999999999</v>
      </c>
      <c r="AK402">
        <v>1.7210000000000001</v>
      </c>
      <c r="AL402" t="s">
        <v>38</v>
      </c>
      <c r="AM402">
        <v>-17.268000000000001</v>
      </c>
      <c r="AN402">
        <v>1.5529999999999999</v>
      </c>
      <c r="AO402">
        <v>2.069</v>
      </c>
      <c r="AP402" t="s">
        <v>38</v>
      </c>
      <c r="AQ402">
        <v>2.1589999999999998</v>
      </c>
      <c r="AR402">
        <v>-16.66</v>
      </c>
      <c r="AS402" t="s">
        <v>38</v>
      </c>
      <c r="AT402" t="s">
        <v>38</v>
      </c>
      <c r="AU402">
        <v>2674</v>
      </c>
      <c r="AV402">
        <v>0.94299999999999995</v>
      </c>
      <c r="AW402">
        <v>107</v>
      </c>
      <c r="AX402">
        <v>1</v>
      </c>
      <c r="AY402">
        <v>-19.018999999999998</v>
      </c>
      <c r="AZ402">
        <v>0.33100000000000002</v>
      </c>
      <c r="BA402">
        <v>2.2010000000000001</v>
      </c>
      <c r="BB402" t="s">
        <v>39</v>
      </c>
    </row>
    <row r="403" spans="1:54">
      <c r="A403">
        <v>73040518937</v>
      </c>
      <c r="B403">
        <v>2.3159999999999998</v>
      </c>
      <c r="C403">
        <v>1</v>
      </c>
      <c r="D403" t="s">
        <v>37</v>
      </c>
      <c r="E403">
        <v>2.3159999999999998</v>
      </c>
      <c r="F403">
        <v>-18.765999999999998</v>
      </c>
      <c r="G403">
        <v>-18.765999999999998</v>
      </c>
      <c r="H403">
        <v>7</v>
      </c>
      <c r="I403">
        <v>0.34899999999999998</v>
      </c>
      <c r="J403" t="s">
        <v>38</v>
      </c>
      <c r="K403">
        <v>-19.108000000000001</v>
      </c>
      <c r="L403">
        <v>2.2440000000000002</v>
      </c>
      <c r="M403">
        <v>0.85699999999999998</v>
      </c>
      <c r="N403">
        <v>2.8250000000000002</v>
      </c>
      <c r="O403">
        <v>-18.074999999999999</v>
      </c>
      <c r="P403" t="s">
        <v>38</v>
      </c>
      <c r="Q403" t="s">
        <v>38</v>
      </c>
      <c r="R403">
        <v>1.766</v>
      </c>
      <c r="S403">
        <v>1.0549999999999999</v>
      </c>
      <c r="T403">
        <v>-17.864999999999998</v>
      </c>
      <c r="U403">
        <v>2.8319999999999999</v>
      </c>
      <c r="V403">
        <v>-17.738</v>
      </c>
      <c r="W403">
        <v>1.1499999999999999</v>
      </c>
      <c r="X403" t="s">
        <v>38</v>
      </c>
      <c r="Y403">
        <v>1.2090000000000001</v>
      </c>
      <c r="Z403" t="s">
        <v>38</v>
      </c>
      <c r="AA403">
        <v>-17.637</v>
      </c>
      <c r="AB403">
        <v>1.8819999999999999</v>
      </c>
      <c r="AC403" t="s">
        <v>38</v>
      </c>
      <c r="AD403">
        <v>1.264</v>
      </c>
      <c r="AE403">
        <v>3.2679999999999998</v>
      </c>
      <c r="AF403">
        <v>-17.934000000000001</v>
      </c>
      <c r="AG403" t="s">
        <v>38</v>
      </c>
      <c r="AH403">
        <v>-17.698</v>
      </c>
      <c r="AI403">
        <v>1.2769999999999999</v>
      </c>
      <c r="AJ403">
        <v>3.0179999999999998</v>
      </c>
      <c r="AK403">
        <v>1.681</v>
      </c>
      <c r="AL403" t="s">
        <v>38</v>
      </c>
      <c r="AM403">
        <v>-17.268000000000001</v>
      </c>
      <c r="AN403">
        <v>1.5529999999999999</v>
      </c>
      <c r="AO403">
        <v>2.0009999999999999</v>
      </c>
      <c r="AP403" t="s">
        <v>38</v>
      </c>
      <c r="AQ403">
        <v>0.33100000000000002</v>
      </c>
      <c r="AR403">
        <v>-19.018999999999998</v>
      </c>
      <c r="AS403" t="s">
        <v>38</v>
      </c>
      <c r="AT403" t="s">
        <v>38</v>
      </c>
      <c r="AU403">
        <v>2674</v>
      </c>
      <c r="AV403">
        <v>0.94299999999999995</v>
      </c>
      <c r="AW403">
        <v>107</v>
      </c>
      <c r="AX403">
        <v>1</v>
      </c>
      <c r="AY403">
        <v>-16.66</v>
      </c>
      <c r="AZ403">
        <v>2.1589999999999998</v>
      </c>
      <c r="BA403">
        <v>2.1120000000000001</v>
      </c>
      <c r="BB403" t="s">
        <v>39</v>
      </c>
    </row>
    <row r="404" spans="1:54">
      <c r="A404">
        <v>73118324557</v>
      </c>
      <c r="B404">
        <v>16.597999999999999</v>
      </c>
      <c r="C404">
        <v>1</v>
      </c>
      <c r="D404" t="s">
        <v>37</v>
      </c>
      <c r="E404">
        <v>16.597999999999999</v>
      </c>
      <c r="F404">
        <v>-14.5</v>
      </c>
      <c r="G404">
        <v>-14.5</v>
      </c>
      <c r="H404">
        <v>7</v>
      </c>
      <c r="I404">
        <v>0.186</v>
      </c>
      <c r="J404" t="s">
        <v>41</v>
      </c>
      <c r="K404">
        <v>-14.657</v>
      </c>
      <c r="L404">
        <v>16.698</v>
      </c>
      <c r="M404">
        <v>0.79500000000000004</v>
      </c>
      <c r="N404">
        <v>15.803000000000001</v>
      </c>
      <c r="O404">
        <v>-14.476000000000001</v>
      </c>
      <c r="P404" t="s">
        <v>42</v>
      </c>
      <c r="Q404" t="s">
        <v>41</v>
      </c>
      <c r="R404">
        <v>16.149999999999999</v>
      </c>
      <c r="S404">
        <v>0.79500000000000004</v>
      </c>
      <c r="T404">
        <v>-13.842000000000001</v>
      </c>
      <c r="U404">
        <v>16.292999999999999</v>
      </c>
      <c r="V404">
        <v>-15.378</v>
      </c>
      <c r="W404">
        <v>0.92900000000000005</v>
      </c>
      <c r="X404" t="s">
        <v>41</v>
      </c>
      <c r="Y404">
        <v>1.272</v>
      </c>
      <c r="Z404" t="s">
        <v>41</v>
      </c>
      <c r="AA404">
        <v>-13.801</v>
      </c>
      <c r="AB404">
        <v>17.661000000000001</v>
      </c>
      <c r="AC404" t="s">
        <v>42</v>
      </c>
      <c r="AD404">
        <v>1.2929999999999999</v>
      </c>
      <c r="AE404">
        <v>15.394</v>
      </c>
      <c r="AF404">
        <v>-14.026</v>
      </c>
      <c r="AG404" t="s">
        <v>42</v>
      </c>
      <c r="AH404">
        <v>-14.173999999999999</v>
      </c>
      <c r="AI404">
        <v>1.3939999999999999</v>
      </c>
      <c r="AJ404">
        <v>15.241</v>
      </c>
      <c r="AK404">
        <v>1.3959999999999999</v>
      </c>
      <c r="AL404" t="s">
        <v>42</v>
      </c>
      <c r="AM404">
        <v>-15.763999999999999</v>
      </c>
      <c r="AN404">
        <v>17.192</v>
      </c>
      <c r="AO404">
        <v>1.3979999999999999</v>
      </c>
      <c r="AP404" t="s">
        <v>42</v>
      </c>
      <c r="AQ404">
        <v>15.231999999999999</v>
      </c>
      <c r="AR404">
        <v>-14.2</v>
      </c>
      <c r="AS404" t="s">
        <v>42</v>
      </c>
      <c r="AT404" t="s">
        <v>42</v>
      </c>
      <c r="AU404">
        <v>2674</v>
      </c>
      <c r="AV404">
        <v>0.48699999999999999</v>
      </c>
      <c r="AW404">
        <v>965</v>
      </c>
      <c r="AX404">
        <v>0.6</v>
      </c>
      <c r="AY404">
        <v>-15.366</v>
      </c>
      <c r="AZ404">
        <v>15.256</v>
      </c>
      <c r="BA404">
        <v>1.597</v>
      </c>
      <c r="BB404" t="s">
        <v>39</v>
      </c>
    </row>
    <row r="405" spans="1:54">
      <c r="A405">
        <v>73144171935</v>
      </c>
      <c r="B405">
        <v>5.2779999999999996</v>
      </c>
      <c r="C405">
        <v>1</v>
      </c>
      <c r="D405" t="s">
        <v>37</v>
      </c>
      <c r="E405">
        <v>5.2779999999999996</v>
      </c>
      <c r="F405">
        <v>-11.733000000000001</v>
      </c>
      <c r="G405">
        <v>-11.733000000000001</v>
      </c>
      <c r="H405">
        <v>7</v>
      </c>
      <c r="I405">
        <v>0.10199999999999999</v>
      </c>
      <c r="J405" t="s">
        <v>43</v>
      </c>
      <c r="K405">
        <v>-11.653</v>
      </c>
      <c r="L405">
        <v>5.2140000000000004</v>
      </c>
      <c r="M405">
        <v>0.14000000000000001</v>
      </c>
      <c r="N405">
        <v>5.2939999999999996</v>
      </c>
      <c r="O405">
        <v>-11.872999999999999</v>
      </c>
      <c r="P405" t="s">
        <v>43</v>
      </c>
      <c r="Q405" t="s">
        <v>43</v>
      </c>
      <c r="R405">
        <v>5.1749999999999998</v>
      </c>
      <c r="S405">
        <v>0.182</v>
      </c>
      <c r="T405">
        <v>-11.582000000000001</v>
      </c>
      <c r="U405">
        <v>5.4550000000000001</v>
      </c>
      <c r="V405">
        <v>-11.651999999999999</v>
      </c>
      <c r="W405">
        <v>0.193</v>
      </c>
      <c r="X405" t="s">
        <v>43</v>
      </c>
      <c r="Y405">
        <v>0.23100000000000001</v>
      </c>
      <c r="Z405" t="s">
        <v>43</v>
      </c>
      <c r="AA405">
        <v>-11.935</v>
      </c>
      <c r="AB405">
        <v>5.3920000000000003</v>
      </c>
      <c r="AC405" t="s">
        <v>43</v>
      </c>
      <c r="AD405">
        <v>0.312</v>
      </c>
      <c r="AE405">
        <v>5.4130000000000003</v>
      </c>
      <c r="AF405">
        <v>-12.015000000000001</v>
      </c>
      <c r="AG405" t="s">
        <v>43</v>
      </c>
      <c r="AH405">
        <v>-12.029</v>
      </c>
      <c r="AI405">
        <v>0.33400000000000002</v>
      </c>
      <c r="AJ405">
        <v>5.4349999999999996</v>
      </c>
      <c r="AK405">
        <v>0.38</v>
      </c>
      <c r="AL405" t="s">
        <v>43</v>
      </c>
      <c r="AM405">
        <v>-12.097</v>
      </c>
      <c r="AN405">
        <v>5.3890000000000002</v>
      </c>
      <c r="AO405">
        <v>0.38800000000000001</v>
      </c>
      <c r="AP405" t="s">
        <v>43</v>
      </c>
      <c r="AQ405">
        <v>4.9050000000000002</v>
      </c>
      <c r="AR405">
        <v>-11.625</v>
      </c>
      <c r="AS405" t="s">
        <v>43</v>
      </c>
      <c r="AT405" t="s">
        <v>43</v>
      </c>
      <c r="AU405">
        <v>2674</v>
      </c>
      <c r="AV405">
        <v>0.98499999999999999</v>
      </c>
      <c r="AW405">
        <v>22</v>
      </c>
      <c r="AX405">
        <v>1</v>
      </c>
      <c r="AY405">
        <v>-12.154999999999999</v>
      </c>
      <c r="AZ405">
        <v>5.3760000000000003</v>
      </c>
      <c r="BA405">
        <v>0.433</v>
      </c>
      <c r="BB405" t="s">
        <v>39</v>
      </c>
    </row>
    <row r="406" spans="1:54">
      <c r="A406">
        <v>73158714416</v>
      </c>
      <c r="B406">
        <v>5.3659999999999997</v>
      </c>
      <c r="C406">
        <v>1</v>
      </c>
      <c r="D406" t="s">
        <v>37</v>
      </c>
      <c r="E406">
        <v>5.3659999999999997</v>
      </c>
      <c r="F406">
        <v>-11.8</v>
      </c>
      <c r="G406">
        <v>-11.8</v>
      </c>
      <c r="H406">
        <v>7</v>
      </c>
      <c r="I406">
        <v>0.10199999999999999</v>
      </c>
      <c r="J406" t="s">
        <v>43</v>
      </c>
      <c r="K406">
        <v>-11.872999999999999</v>
      </c>
      <c r="L406">
        <v>5.2939999999999996</v>
      </c>
      <c r="M406">
        <v>0.13700000000000001</v>
      </c>
      <c r="N406">
        <v>5.3920000000000003</v>
      </c>
      <c r="O406">
        <v>-11.935</v>
      </c>
      <c r="P406" t="s">
        <v>43</v>
      </c>
      <c r="Q406" t="s">
        <v>43</v>
      </c>
      <c r="R406">
        <v>5.4550000000000001</v>
      </c>
      <c r="S406">
        <v>0.17100000000000001</v>
      </c>
      <c r="T406">
        <v>-11.651999999999999</v>
      </c>
      <c r="U406">
        <v>5.2140000000000004</v>
      </c>
      <c r="V406">
        <v>-11.653</v>
      </c>
      <c r="W406">
        <v>0.21099999999999999</v>
      </c>
      <c r="X406" t="s">
        <v>43</v>
      </c>
      <c r="Y406">
        <v>0.22</v>
      </c>
      <c r="Z406" t="s">
        <v>43</v>
      </c>
      <c r="AA406">
        <v>-12.015000000000001</v>
      </c>
      <c r="AB406">
        <v>5.4130000000000003</v>
      </c>
      <c r="AC406" t="s">
        <v>43</v>
      </c>
      <c r="AD406">
        <v>0.23899999999999999</v>
      </c>
      <c r="AE406">
        <v>5.4349999999999996</v>
      </c>
      <c r="AF406">
        <v>-12.029</v>
      </c>
      <c r="AG406" t="s">
        <v>43</v>
      </c>
      <c r="AH406">
        <v>-11.582000000000001</v>
      </c>
      <c r="AI406">
        <v>0.28899999999999998</v>
      </c>
      <c r="AJ406">
        <v>5.1749999999999998</v>
      </c>
      <c r="AK406">
        <v>0.29799999999999999</v>
      </c>
      <c r="AL406" t="s">
        <v>43</v>
      </c>
      <c r="AM406">
        <v>-12.097</v>
      </c>
      <c r="AN406">
        <v>5.3890000000000002</v>
      </c>
      <c r="AO406">
        <v>0.35499999999999998</v>
      </c>
      <c r="AP406" t="s">
        <v>43</v>
      </c>
      <c r="AQ406">
        <v>5.3760000000000003</v>
      </c>
      <c r="AR406">
        <v>-12.154999999999999</v>
      </c>
      <c r="AS406" t="s">
        <v>43</v>
      </c>
      <c r="AT406" t="s">
        <v>40</v>
      </c>
      <c r="AU406">
        <v>2674</v>
      </c>
      <c r="AV406">
        <v>0.98499999999999999</v>
      </c>
      <c r="AW406">
        <v>22</v>
      </c>
      <c r="AX406">
        <v>0.9</v>
      </c>
      <c r="AY406">
        <v>-12.19</v>
      </c>
      <c r="AZ406">
        <v>5.1749999999999998</v>
      </c>
      <c r="BA406">
        <v>0.434</v>
      </c>
      <c r="BB406" t="s">
        <v>39</v>
      </c>
    </row>
    <row r="407" spans="1:54">
      <c r="A407">
        <v>73294221613</v>
      </c>
      <c r="B407">
        <v>2.5089999999999999</v>
      </c>
      <c r="C407">
        <v>1</v>
      </c>
      <c r="D407" t="s">
        <v>37</v>
      </c>
      <c r="E407">
        <v>2.5089999999999999</v>
      </c>
      <c r="F407">
        <v>-18.7</v>
      </c>
      <c r="G407">
        <v>-18.7</v>
      </c>
      <c r="H407">
        <v>7</v>
      </c>
      <c r="I407">
        <v>0.48599999999999999</v>
      </c>
      <c r="J407" t="s">
        <v>38</v>
      </c>
      <c r="K407">
        <v>-19.108000000000001</v>
      </c>
      <c r="L407">
        <v>2.2440000000000002</v>
      </c>
      <c r="M407">
        <v>0.69899999999999995</v>
      </c>
      <c r="N407">
        <v>2.8250000000000002</v>
      </c>
      <c r="O407">
        <v>-18.074999999999999</v>
      </c>
      <c r="P407" t="s">
        <v>38</v>
      </c>
      <c r="Q407" t="s">
        <v>38</v>
      </c>
      <c r="R407">
        <v>2.8319999999999999</v>
      </c>
      <c r="S407">
        <v>1.014</v>
      </c>
      <c r="T407">
        <v>-17.738</v>
      </c>
      <c r="U407">
        <v>3.2679999999999998</v>
      </c>
      <c r="V407">
        <v>-17.934000000000001</v>
      </c>
      <c r="W407">
        <v>1.077</v>
      </c>
      <c r="X407" t="s">
        <v>38</v>
      </c>
      <c r="Y407">
        <v>1.117</v>
      </c>
      <c r="Z407" t="s">
        <v>38</v>
      </c>
      <c r="AA407">
        <v>-17.864999999999998</v>
      </c>
      <c r="AB407">
        <v>1.766</v>
      </c>
      <c r="AC407" t="s">
        <v>38</v>
      </c>
      <c r="AD407">
        <v>1.1220000000000001</v>
      </c>
      <c r="AE407">
        <v>3.0179999999999998</v>
      </c>
      <c r="AF407">
        <v>-17.698</v>
      </c>
      <c r="AG407" t="s">
        <v>38</v>
      </c>
      <c r="AH407">
        <v>-17.637</v>
      </c>
      <c r="AI407">
        <v>1.234</v>
      </c>
      <c r="AJ407">
        <v>1.8819999999999999</v>
      </c>
      <c r="AK407">
        <v>1.7210000000000001</v>
      </c>
      <c r="AL407" t="s">
        <v>38</v>
      </c>
      <c r="AM407">
        <v>-17.268000000000001</v>
      </c>
      <c r="AN407">
        <v>1.5529999999999999</v>
      </c>
      <c r="AO407">
        <v>2.069</v>
      </c>
      <c r="AP407" t="s">
        <v>38</v>
      </c>
      <c r="AQ407">
        <v>2.1589999999999998</v>
      </c>
      <c r="AR407">
        <v>-16.66</v>
      </c>
      <c r="AS407" t="s">
        <v>38</v>
      </c>
      <c r="AT407" t="s">
        <v>38</v>
      </c>
      <c r="AU407">
        <v>2674</v>
      </c>
      <c r="AV407">
        <v>0.94299999999999995</v>
      </c>
      <c r="AW407">
        <v>107</v>
      </c>
      <c r="AX407">
        <v>1</v>
      </c>
      <c r="AY407">
        <v>-19.018999999999998</v>
      </c>
      <c r="AZ407">
        <v>0.33100000000000002</v>
      </c>
      <c r="BA407">
        <v>2.2010000000000001</v>
      </c>
      <c r="BB407" t="s">
        <v>39</v>
      </c>
    </row>
    <row r="408" spans="1:54">
      <c r="A408">
        <v>73491882950</v>
      </c>
      <c r="B408">
        <v>2.3159999999999998</v>
      </c>
      <c r="C408">
        <v>1</v>
      </c>
      <c r="D408" t="s">
        <v>37</v>
      </c>
      <c r="E408">
        <v>2.3159999999999998</v>
      </c>
      <c r="F408">
        <v>-18.765999999999998</v>
      </c>
      <c r="G408">
        <v>-18.765999999999998</v>
      </c>
      <c r="H408">
        <v>7</v>
      </c>
      <c r="I408">
        <v>0.34899999999999998</v>
      </c>
      <c r="J408" t="s">
        <v>38</v>
      </c>
      <c r="K408">
        <v>-19.108000000000001</v>
      </c>
      <c r="L408">
        <v>2.2440000000000002</v>
      </c>
      <c r="M408">
        <v>0.85699999999999998</v>
      </c>
      <c r="N408">
        <v>2.8250000000000002</v>
      </c>
      <c r="O408">
        <v>-18.074999999999999</v>
      </c>
      <c r="P408" t="s">
        <v>38</v>
      </c>
      <c r="Q408" t="s">
        <v>38</v>
      </c>
      <c r="R408">
        <v>1.766</v>
      </c>
      <c r="S408">
        <v>1.0549999999999999</v>
      </c>
      <c r="T408">
        <v>-17.864999999999998</v>
      </c>
      <c r="U408">
        <v>2.8319999999999999</v>
      </c>
      <c r="V408">
        <v>-17.738</v>
      </c>
      <c r="W408">
        <v>1.1499999999999999</v>
      </c>
      <c r="X408" t="s">
        <v>38</v>
      </c>
      <c r="Y408">
        <v>1.2090000000000001</v>
      </c>
      <c r="Z408" t="s">
        <v>38</v>
      </c>
      <c r="AA408">
        <v>-17.637</v>
      </c>
      <c r="AB408">
        <v>1.8819999999999999</v>
      </c>
      <c r="AC408" t="s">
        <v>38</v>
      </c>
      <c r="AD408">
        <v>1.264</v>
      </c>
      <c r="AE408">
        <v>3.2679999999999998</v>
      </c>
      <c r="AF408">
        <v>-17.934000000000001</v>
      </c>
      <c r="AG408" t="s">
        <v>38</v>
      </c>
      <c r="AH408">
        <v>-17.698</v>
      </c>
      <c r="AI408">
        <v>1.2769999999999999</v>
      </c>
      <c r="AJ408">
        <v>3.0179999999999998</v>
      </c>
      <c r="AK408">
        <v>1.681</v>
      </c>
      <c r="AL408" t="s">
        <v>38</v>
      </c>
      <c r="AM408">
        <v>-17.268000000000001</v>
      </c>
      <c r="AN408">
        <v>1.5529999999999999</v>
      </c>
      <c r="AO408">
        <v>2.0009999999999999</v>
      </c>
      <c r="AP408" t="s">
        <v>38</v>
      </c>
      <c r="AQ408">
        <v>0.33100000000000002</v>
      </c>
      <c r="AR408">
        <v>-19.018999999999998</v>
      </c>
      <c r="AS408" t="s">
        <v>38</v>
      </c>
      <c r="AT408" t="s">
        <v>38</v>
      </c>
      <c r="AU408">
        <v>2674</v>
      </c>
      <c r="AV408">
        <v>0.94299999999999995</v>
      </c>
      <c r="AW408">
        <v>107</v>
      </c>
      <c r="AX408">
        <v>1</v>
      </c>
      <c r="AY408">
        <v>-16.66</v>
      </c>
      <c r="AZ408">
        <v>2.1589999999999998</v>
      </c>
      <c r="BA408">
        <v>2.1120000000000001</v>
      </c>
      <c r="BB408" t="s">
        <v>39</v>
      </c>
    </row>
    <row r="409" spans="1:54">
      <c r="A409">
        <v>73582615219</v>
      </c>
      <c r="B409">
        <v>21.774999999999999</v>
      </c>
      <c r="C409">
        <v>1</v>
      </c>
      <c r="D409" t="s">
        <v>37</v>
      </c>
      <c r="E409">
        <v>21.774999999999999</v>
      </c>
      <c r="F409">
        <v>-17.166</v>
      </c>
      <c r="G409">
        <v>-17.166</v>
      </c>
      <c r="H409">
        <v>7</v>
      </c>
      <c r="I409">
        <v>0.192</v>
      </c>
      <c r="J409" t="s">
        <v>42</v>
      </c>
      <c r="K409">
        <v>-16.991</v>
      </c>
      <c r="L409">
        <v>21.696000000000002</v>
      </c>
      <c r="M409">
        <v>0.88300000000000001</v>
      </c>
      <c r="N409">
        <v>22.411999999999999</v>
      </c>
      <c r="O409">
        <v>-17.777999999999999</v>
      </c>
      <c r="P409" t="s">
        <v>41</v>
      </c>
      <c r="Q409" t="s">
        <v>42</v>
      </c>
      <c r="R409">
        <v>20.969000000000001</v>
      </c>
      <c r="S409">
        <v>1.9319999999999999</v>
      </c>
      <c r="T409">
        <v>-15.41</v>
      </c>
      <c r="U409">
        <v>20.492000000000001</v>
      </c>
      <c r="V409">
        <v>-18.774000000000001</v>
      </c>
      <c r="W409">
        <v>2.0569999999999999</v>
      </c>
      <c r="X409" t="s">
        <v>41</v>
      </c>
      <c r="Y409">
        <v>2.1869999999999998</v>
      </c>
      <c r="Z409" t="s">
        <v>42</v>
      </c>
      <c r="AA409">
        <v>-15.676</v>
      </c>
      <c r="AB409">
        <v>20.173999999999999</v>
      </c>
      <c r="AC409" t="s">
        <v>41</v>
      </c>
      <c r="AD409">
        <v>2.4359999999999999</v>
      </c>
      <c r="AE409">
        <v>23.875</v>
      </c>
      <c r="AF409">
        <v>-15.93</v>
      </c>
      <c r="AG409" t="s">
        <v>41</v>
      </c>
      <c r="AH409">
        <v>-15.177</v>
      </c>
      <c r="AI409">
        <v>2.544</v>
      </c>
      <c r="AJ409">
        <v>20.187999999999999</v>
      </c>
      <c r="AK409">
        <v>2.7970000000000002</v>
      </c>
      <c r="AL409" t="s">
        <v>41</v>
      </c>
      <c r="AM409">
        <v>-17.8</v>
      </c>
      <c r="AN409">
        <v>24.5</v>
      </c>
      <c r="AO409">
        <v>3.194</v>
      </c>
      <c r="AP409" t="s">
        <v>41</v>
      </c>
      <c r="AQ409">
        <v>19.864000000000001</v>
      </c>
      <c r="AR409">
        <v>-19.725999999999999</v>
      </c>
      <c r="AS409" t="s">
        <v>41</v>
      </c>
      <c r="AT409" t="s">
        <v>42</v>
      </c>
      <c r="AU409">
        <v>2674</v>
      </c>
      <c r="AV409">
        <v>0.54500000000000004</v>
      </c>
      <c r="AW409">
        <v>864</v>
      </c>
      <c r="AX409">
        <v>0.6</v>
      </c>
      <c r="AY409">
        <v>-14.428000000000001</v>
      </c>
      <c r="AZ409">
        <v>20.068999999999999</v>
      </c>
      <c r="BA409">
        <v>3.226</v>
      </c>
      <c r="BB409" t="s">
        <v>39</v>
      </c>
    </row>
    <row r="410" spans="1:54">
      <c r="A410">
        <v>73707715135</v>
      </c>
      <c r="B410">
        <v>20.957000000000001</v>
      </c>
      <c r="C410">
        <v>1</v>
      </c>
      <c r="D410" t="s">
        <v>37</v>
      </c>
      <c r="E410">
        <v>20.957000000000001</v>
      </c>
      <c r="F410">
        <v>-14.6</v>
      </c>
      <c r="G410">
        <v>-14.6</v>
      </c>
      <c r="H410">
        <v>7</v>
      </c>
      <c r="I410">
        <v>0.81</v>
      </c>
      <c r="J410" t="s">
        <v>42</v>
      </c>
      <c r="K410">
        <v>-15.41</v>
      </c>
      <c r="L410">
        <v>20.969000000000001</v>
      </c>
      <c r="M410">
        <v>0.90300000000000002</v>
      </c>
      <c r="N410">
        <v>20.068999999999999</v>
      </c>
      <c r="O410">
        <v>-14.428000000000001</v>
      </c>
      <c r="P410" t="s">
        <v>42</v>
      </c>
      <c r="Q410" t="s">
        <v>41</v>
      </c>
      <c r="R410">
        <v>20.187999999999999</v>
      </c>
      <c r="S410">
        <v>0.96099999999999997</v>
      </c>
      <c r="T410">
        <v>-15.177</v>
      </c>
      <c r="U410">
        <v>20.977</v>
      </c>
      <c r="V410">
        <v>-13.449</v>
      </c>
      <c r="W410">
        <v>1.151</v>
      </c>
      <c r="X410" t="s">
        <v>42</v>
      </c>
      <c r="Y410">
        <v>1.33</v>
      </c>
      <c r="Z410" t="s">
        <v>42</v>
      </c>
      <c r="AA410">
        <v>-15.676</v>
      </c>
      <c r="AB410">
        <v>20.173999999999999</v>
      </c>
      <c r="AC410" t="s">
        <v>41</v>
      </c>
      <c r="AD410">
        <v>1.45</v>
      </c>
      <c r="AE410">
        <v>19.521999999999998</v>
      </c>
      <c r="AF410">
        <v>-14.81</v>
      </c>
      <c r="AG410" t="s">
        <v>41</v>
      </c>
      <c r="AH410">
        <v>-13.032999999999999</v>
      </c>
      <c r="AI410">
        <v>2.0310000000000001</v>
      </c>
      <c r="AJ410">
        <v>19.663</v>
      </c>
      <c r="AK410">
        <v>2.3479999999999999</v>
      </c>
      <c r="AL410" t="s">
        <v>42</v>
      </c>
      <c r="AM410">
        <v>-14.877000000000001</v>
      </c>
      <c r="AN410">
        <v>18.625</v>
      </c>
      <c r="AO410">
        <v>2.5030000000000001</v>
      </c>
      <c r="AP410" t="s">
        <v>42</v>
      </c>
      <c r="AQ410">
        <v>21.696000000000002</v>
      </c>
      <c r="AR410">
        <v>-16.991</v>
      </c>
      <c r="AS410" t="s">
        <v>42</v>
      </c>
      <c r="AT410" t="s">
        <v>41</v>
      </c>
      <c r="AU410">
        <v>2674</v>
      </c>
      <c r="AV410">
        <v>0.48699999999999999</v>
      </c>
      <c r="AW410">
        <v>965</v>
      </c>
      <c r="AX410">
        <v>0.6</v>
      </c>
      <c r="AY410">
        <v>-15.789</v>
      </c>
      <c r="AZ410">
        <v>18.268999999999998</v>
      </c>
      <c r="BA410">
        <v>2.9390000000000001</v>
      </c>
      <c r="BB410" t="s">
        <v>39</v>
      </c>
    </row>
    <row r="411" spans="1:54">
      <c r="A411">
        <v>74259913175</v>
      </c>
      <c r="B411">
        <v>22.178000000000001</v>
      </c>
      <c r="C411">
        <v>1</v>
      </c>
      <c r="D411" t="s">
        <v>37</v>
      </c>
      <c r="E411">
        <v>22.178000000000001</v>
      </c>
      <c r="F411">
        <v>-17.265999999999998</v>
      </c>
      <c r="G411">
        <v>-17.265999999999998</v>
      </c>
      <c r="H411">
        <v>7</v>
      </c>
      <c r="I411">
        <v>0.55400000000000005</v>
      </c>
      <c r="J411" t="s">
        <v>42</v>
      </c>
      <c r="K411">
        <v>-16.991</v>
      </c>
      <c r="L411">
        <v>21.696000000000002</v>
      </c>
      <c r="M411">
        <v>0.56299999999999994</v>
      </c>
      <c r="N411">
        <v>22.411999999999999</v>
      </c>
      <c r="O411">
        <v>-17.777999999999999</v>
      </c>
      <c r="P411" t="s">
        <v>41</v>
      </c>
      <c r="Q411" t="s">
        <v>41</v>
      </c>
      <c r="R411">
        <v>23.875</v>
      </c>
      <c r="S411">
        <v>2.16</v>
      </c>
      <c r="T411">
        <v>-15.93</v>
      </c>
      <c r="U411">
        <v>20.969000000000001</v>
      </c>
      <c r="V411">
        <v>-15.41</v>
      </c>
      <c r="W411">
        <v>2.2149999999999999</v>
      </c>
      <c r="X411" t="s">
        <v>42</v>
      </c>
      <c r="Y411">
        <v>2.2610000000000001</v>
      </c>
      <c r="Z411" t="s">
        <v>41</v>
      </c>
      <c r="AA411">
        <v>-18.774000000000001</v>
      </c>
      <c r="AB411">
        <v>20.492000000000001</v>
      </c>
      <c r="AC411" t="s">
        <v>41</v>
      </c>
      <c r="AD411">
        <v>2.3820000000000001</v>
      </c>
      <c r="AE411">
        <v>24.5</v>
      </c>
      <c r="AF411">
        <v>-17.8</v>
      </c>
      <c r="AG411" t="s">
        <v>42</v>
      </c>
      <c r="AH411">
        <v>-15.676</v>
      </c>
      <c r="AI411">
        <v>2.5569999999999999</v>
      </c>
      <c r="AJ411">
        <v>20.173999999999999</v>
      </c>
      <c r="AK411">
        <v>2.8839999999999999</v>
      </c>
      <c r="AL411" t="s">
        <v>41</v>
      </c>
      <c r="AM411">
        <v>-15.177</v>
      </c>
      <c r="AN411">
        <v>20.187999999999999</v>
      </c>
      <c r="AO411">
        <v>3.3759999999999999</v>
      </c>
      <c r="AP411" t="s">
        <v>41</v>
      </c>
      <c r="AQ411">
        <v>19.864000000000001</v>
      </c>
      <c r="AR411">
        <v>-19.725999999999999</v>
      </c>
      <c r="AS411" t="s">
        <v>41</v>
      </c>
      <c r="AT411" t="s">
        <v>41</v>
      </c>
      <c r="AU411">
        <v>2674</v>
      </c>
      <c r="AV411">
        <v>0.54500000000000004</v>
      </c>
      <c r="AW411">
        <v>864</v>
      </c>
      <c r="AX411">
        <v>0.7</v>
      </c>
      <c r="AY411">
        <v>-19.309999999999999</v>
      </c>
      <c r="AZ411">
        <v>25.032</v>
      </c>
      <c r="BA411">
        <v>3.5110000000000001</v>
      </c>
      <c r="BB411" t="s">
        <v>39</v>
      </c>
    </row>
    <row r="412" spans="1:54">
      <c r="A412">
        <v>74655437754</v>
      </c>
      <c r="B412">
        <v>5.3659999999999997</v>
      </c>
      <c r="C412">
        <v>1</v>
      </c>
      <c r="D412" t="s">
        <v>37</v>
      </c>
      <c r="E412">
        <v>5.3659999999999997</v>
      </c>
      <c r="F412">
        <v>-11.8</v>
      </c>
      <c r="G412">
        <v>-11.8</v>
      </c>
      <c r="H412">
        <v>7</v>
      </c>
      <c r="I412">
        <v>0.10199999999999999</v>
      </c>
      <c r="J412" t="s">
        <v>43</v>
      </c>
      <c r="K412">
        <v>-11.872999999999999</v>
      </c>
      <c r="L412">
        <v>5.2939999999999996</v>
      </c>
      <c r="M412">
        <v>0.13700000000000001</v>
      </c>
      <c r="N412">
        <v>5.3920000000000003</v>
      </c>
      <c r="O412">
        <v>-11.935</v>
      </c>
      <c r="P412" t="s">
        <v>43</v>
      </c>
      <c r="Q412" t="s">
        <v>43</v>
      </c>
      <c r="R412">
        <v>5.4550000000000001</v>
      </c>
      <c r="S412">
        <v>0.17100000000000001</v>
      </c>
      <c r="T412">
        <v>-11.651999999999999</v>
      </c>
      <c r="U412">
        <v>5.2140000000000004</v>
      </c>
      <c r="V412">
        <v>-11.653</v>
      </c>
      <c r="W412">
        <v>0.21099999999999999</v>
      </c>
      <c r="X412" t="s">
        <v>43</v>
      </c>
      <c r="Y412">
        <v>0.22</v>
      </c>
      <c r="Z412" t="s">
        <v>43</v>
      </c>
      <c r="AA412">
        <v>-12.015000000000001</v>
      </c>
      <c r="AB412">
        <v>5.4130000000000003</v>
      </c>
      <c r="AC412" t="s">
        <v>43</v>
      </c>
      <c r="AD412">
        <v>0.23899999999999999</v>
      </c>
      <c r="AE412">
        <v>5.4349999999999996</v>
      </c>
      <c r="AF412">
        <v>-12.029</v>
      </c>
      <c r="AG412" t="s">
        <v>43</v>
      </c>
      <c r="AH412">
        <v>-11.582000000000001</v>
      </c>
      <c r="AI412">
        <v>0.28899999999999998</v>
      </c>
      <c r="AJ412">
        <v>5.1749999999999998</v>
      </c>
      <c r="AK412">
        <v>0.29799999999999999</v>
      </c>
      <c r="AL412" t="s">
        <v>43</v>
      </c>
      <c r="AM412">
        <v>-12.097</v>
      </c>
      <c r="AN412">
        <v>5.3890000000000002</v>
      </c>
      <c r="AO412">
        <v>0.35499999999999998</v>
      </c>
      <c r="AP412" t="s">
        <v>43</v>
      </c>
      <c r="AQ412">
        <v>5.3760000000000003</v>
      </c>
      <c r="AR412">
        <v>-12.154999999999999</v>
      </c>
      <c r="AS412" t="s">
        <v>43</v>
      </c>
      <c r="AT412" t="s">
        <v>40</v>
      </c>
      <c r="AU412">
        <v>2674</v>
      </c>
      <c r="AV412">
        <v>0.98499999999999999</v>
      </c>
      <c r="AW412">
        <v>22</v>
      </c>
      <c r="AX412">
        <v>0.9</v>
      </c>
      <c r="AY412">
        <v>-12.19</v>
      </c>
      <c r="AZ412">
        <v>5.1749999999999998</v>
      </c>
      <c r="BA412">
        <v>0.434</v>
      </c>
      <c r="BB412" t="s">
        <v>39</v>
      </c>
    </row>
    <row r="413" spans="1:54">
      <c r="A413">
        <v>74883966265</v>
      </c>
      <c r="B413">
        <v>18.302</v>
      </c>
      <c r="C413">
        <v>1</v>
      </c>
      <c r="D413" t="s">
        <v>37</v>
      </c>
      <c r="E413">
        <v>18.302</v>
      </c>
      <c r="F413">
        <v>-19.632999999999999</v>
      </c>
      <c r="G413">
        <v>-19.632999999999999</v>
      </c>
      <c r="H413">
        <v>7</v>
      </c>
      <c r="I413">
        <v>1.5640000000000001</v>
      </c>
      <c r="J413" t="s">
        <v>41</v>
      </c>
      <c r="K413">
        <v>-19.725999999999999</v>
      </c>
      <c r="L413">
        <v>19.864000000000001</v>
      </c>
      <c r="M413">
        <v>2.036</v>
      </c>
      <c r="N413">
        <v>16.559999999999999</v>
      </c>
      <c r="O413">
        <v>-18.577999999999999</v>
      </c>
      <c r="P413" t="s">
        <v>42</v>
      </c>
      <c r="Q413" t="s">
        <v>41</v>
      </c>
      <c r="R413">
        <v>20.492000000000001</v>
      </c>
      <c r="S413">
        <v>2.3519999999999999</v>
      </c>
      <c r="T413">
        <v>-18.774000000000001</v>
      </c>
      <c r="U413">
        <v>16.356000000000002</v>
      </c>
      <c r="V413">
        <v>-17.867999999999999</v>
      </c>
      <c r="W413">
        <v>2.6259999999999999</v>
      </c>
      <c r="X413" t="s">
        <v>41</v>
      </c>
      <c r="Y413">
        <v>2.7909999999999999</v>
      </c>
      <c r="Z413" t="s">
        <v>42</v>
      </c>
      <c r="AA413">
        <v>-17.827999999999999</v>
      </c>
      <c r="AB413">
        <v>16.172000000000001</v>
      </c>
      <c r="AC413" t="s">
        <v>41</v>
      </c>
      <c r="AD413">
        <v>2.8610000000000002</v>
      </c>
      <c r="AE413">
        <v>17.422000000000001</v>
      </c>
      <c r="AF413">
        <v>-16.91</v>
      </c>
      <c r="AG413" t="s">
        <v>38</v>
      </c>
      <c r="AH413">
        <v>-17.696000000000002</v>
      </c>
      <c r="AI413">
        <v>3.4590000000000001</v>
      </c>
      <c r="AJ413">
        <v>15.433999999999999</v>
      </c>
      <c r="AK413">
        <v>3.843</v>
      </c>
      <c r="AL413" t="s">
        <v>41</v>
      </c>
      <c r="AM413">
        <v>-15.789</v>
      </c>
      <c r="AN413">
        <v>18.268999999999998</v>
      </c>
      <c r="AO413">
        <v>4.0250000000000004</v>
      </c>
      <c r="AP413" t="s">
        <v>42</v>
      </c>
      <c r="AQ413">
        <v>17.192</v>
      </c>
      <c r="AR413">
        <v>-15.763999999999999</v>
      </c>
      <c r="AS413" t="s">
        <v>41</v>
      </c>
      <c r="AT413" t="s">
        <v>42</v>
      </c>
      <c r="AU413">
        <v>2674</v>
      </c>
      <c r="AV413">
        <v>0.54500000000000004</v>
      </c>
      <c r="AW413">
        <v>864</v>
      </c>
      <c r="AX413">
        <v>0.5</v>
      </c>
      <c r="AY413">
        <v>-16.991</v>
      </c>
      <c r="AZ413">
        <v>21.696000000000002</v>
      </c>
      <c r="BA413">
        <v>4.3010000000000002</v>
      </c>
      <c r="BB413" t="s">
        <v>39</v>
      </c>
    </row>
    <row r="414" spans="1:54">
      <c r="A414">
        <v>74953564243</v>
      </c>
      <c r="B414">
        <v>23.355</v>
      </c>
      <c r="C414">
        <v>1</v>
      </c>
      <c r="D414" t="s">
        <v>37</v>
      </c>
      <c r="E414">
        <v>23.355</v>
      </c>
      <c r="F414">
        <v>-14.532999999999999</v>
      </c>
      <c r="G414">
        <v>-14.532999999999999</v>
      </c>
      <c r="H414">
        <v>7</v>
      </c>
      <c r="I414">
        <v>1.49</v>
      </c>
      <c r="J414" t="s">
        <v>41</v>
      </c>
      <c r="K414">
        <v>-15.93</v>
      </c>
      <c r="L414">
        <v>23.875</v>
      </c>
      <c r="M414">
        <v>2.5419999999999998</v>
      </c>
      <c r="N414">
        <v>20.969000000000001</v>
      </c>
      <c r="O414">
        <v>-15.41</v>
      </c>
      <c r="P414" t="s">
        <v>42</v>
      </c>
      <c r="Q414" t="s">
        <v>42</v>
      </c>
      <c r="R414">
        <v>20.977</v>
      </c>
      <c r="S414">
        <v>2.613</v>
      </c>
      <c r="T414">
        <v>-13.449</v>
      </c>
      <c r="U414">
        <v>21.696000000000002</v>
      </c>
      <c r="V414">
        <v>-16.991</v>
      </c>
      <c r="W414">
        <v>2.9649999999999999</v>
      </c>
      <c r="X414" t="s">
        <v>42</v>
      </c>
      <c r="Y414">
        <v>3.2309999999999999</v>
      </c>
      <c r="Z414" t="s">
        <v>41</v>
      </c>
      <c r="AA414">
        <v>-15.177</v>
      </c>
      <c r="AB414">
        <v>20.187999999999999</v>
      </c>
      <c r="AC414" t="s">
        <v>42</v>
      </c>
      <c r="AD414">
        <v>3.2869999999999999</v>
      </c>
      <c r="AE414">
        <v>20.068999999999999</v>
      </c>
      <c r="AF414">
        <v>-14.428000000000001</v>
      </c>
      <c r="AG414" t="s">
        <v>41</v>
      </c>
      <c r="AH414">
        <v>-17.777999999999999</v>
      </c>
      <c r="AI414">
        <v>3.379</v>
      </c>
      <c r="AJ414">
        <v>22.411999999999999</v>
      </c>
      <c r="AK414">
        <v>3.379</v>
      </c>
      <c r="AL414" t="s">
        <v>42</v>
      </c>
      <c r="AM414">
        <v>-15.676</v>
      </c>
      <c r="AN414">
        <v>20.173999999999999</v>
      </c>
      <c r="AO414">
        <v>3.4620000000000002</v>
      </c>
      <c r="AP414" t="s">
        <v>41</v>
      </c>
      <c r="AQ414">
        <v>24.5</v>
      </c>
      <c r="AR414">
        <v>-17.8</v>
      </c>
      <c r="AS414" t="s">
        <v>41</v>
      </c>
      <c r="AT414" t="s">
        <v>41</v>
      </c>
      <c r="AU414">
        <v>2674</v>
      </c>
      <c r="AV414">
        <v>0.54500000000000004</v>
      </c>
      <c r="AW414">
        <v>864</v>
      </c>
      <c r="AX414">
        <v>0.5</v>
      </c>
      <c r="AY414">
        <v>-14.81</v>
      </c>
      <c r="AZ414">
        <v>19.521999999999998</v>
      </c>
      <c r="BA414">
        <v>3.8420000000000001</v>
      </c>
      <c r="BB414" t="s">
        <v>39</v>
      </c>
    </row>
    <row r="415" spans="1:54">
      <c r="A415">
        <v>75158714416</v>
      </c>
      <c r="B415">
        <v>16.931999999999999</v>
      </c>
      <c r="C415">
        <v>1</v>
      </c>
      <c r="D415" t="s">
        <v>37</v>
      </c>
      <c r="E415">
        <v>16.931999999999999</v>
      </c>
      <c r="F415">
        <v>-19.899999999999999</v>
      </c>
      <c r="G415">
        <v>-19.899999999999999</v>
      </c>
      <c r="H415">
        <v>7</v>
      </c>
      <c r="I415">
        <v>1.373</v>
      </c>
      <c r="J415" t="s">
        <v>42</v>
      </c>
      <c r="K415">
        <v>-18.577999999999999</v>
      </c>
      <c r="L415">
        <v>16.559999999999999</v>
      </c>
      <c r="M415">
        <v>2.11</v>
      </c>
      <c r="N415">
        <v>16.356000000000002</v>
      </c>
      <c r="O415">
        <v>-17.867999999999999</v>
      </c>
      <c r="P415" t="s">
        <v>41</v>
      </c>
      <c r="Q415" t="s">
        <v>42</v>
      </c>
      <c r="R415">
        <v>16.172000000000001</v>
      </c>
      <c r="S415">
        <v>2.206</v>
      </c>
      <c r="T415">
        <v>-17.827999999999999</v>
      </c>
      <c r="U415">
        <v>15.433999999999999</v>
      </c>
      <c r="V415">
        <v>-17.696000000000002</v>
      </c>
      <c r="W415">
        <v>2.6629999999999998</v>
      </c>
      <c r="X415" t="s">
        <v>38</v>
      </c>
      <c r="Y415">
        <v>2.9359999999999999</v>
      </c>
      <c r="Z415" t="s">
        <v>41</v>
      </c>
      <c r="AA415">
        <v>-19.725999999999999</v>
      </c>
      <c r="AB415">
        <v>19.864000000000001</v>
      </c>
      <c r="AC415" t="s">
        <v>41</v>
      </c>
      <c r="AD415">
        <v>3.0289999999999999</v>
      </c>
      <c r="AE415">
        <v>17.422000000000001</v>
      </c>
      <c r="AF415">
        <v>-16.91</v>
      </c>
      <c r="AG415" t="s">
        <v>41</v>
      </c>
      <c r="AH415">
        <v>-18.774000000000001</v>
      </c>
      <c r="AI415">
        <v>3.7330000000000001</v>
      </c>
      <c r="AJ415">
        <v>20.492000000000001</v>
      </c>
      <c r="AK415">
        <v>4.1440000000000001</v>
      </c>
      <c r="AL415" t="s">
        <v>42</v>
      </c>
      <c r="AM415">
        <v>-15.763999999999999</v>
      </c>
      <c r="AN415">
        <v>17.192</v>
      </c>
      <c r="AO415">
        <v>4.3220000000000001</v>
      </c>
      <c r="AP415" t="s">
        <v>41</v>
      </c>
      <c r="AQ415">
        <v>18.268999999999998</v>
      </c>
      <c r="AR415">
        <v>-15.789</v>
      </c>
      <c r="AS415" t="s">
        <v>41</v>
      </c>
      <c r="AT415" t="s">
        <v>41</v>
      </c>
      <c r="AU415">
        <v>2674</v>
      </c>
      <c r="AV415">
        <v>0.54500000000000004</v>
      </c>
      <c r="AW415">
        <v>864</v>
      </c>
      <c r="AX415">
        <v>0.6</v>
      </c>
      <c r="AY415">
        <v>-15.378</v>
      </c>
      <c r="AZ415">
        <v>16.292999999999999</v>
      </c>
      <c r="BA415">
        <v>4.5659999999999998</v>
      </c>
      <c r="BB415" t="s">
        <v>39</v>
      </c>
    </row>
    <row r="416" spans="1:54">
      <c r="A416">
        <v>75163425136</v>
      </c>
      <c r="B416">
        <v>5.4770000000000003</v>
      </c>
      <c r="C416">
        <v>1</v>
      </c>
      <c r="D416" t="s">
        <v>37</v>
      </c>
      <c r="E416">
        <v>5.4770000000000003</v>
      </c>
      <c r="F416">
        <v>-12</v>
      </c>
      <c r="G416">
        <v>-12</v>
      </c>
      <c r="H416">
        <v>7</v>
      </c>
      <c r="I416">
        <v>5.0999999999999997E-2</v>
      </c>
      <c r="J416" t="s">
        <v>43</v>
      </c>
      <c r="K416">
        <v>-12.029</v>
      </c>
      <c r="L416">
        <v>5.4349999999999996</v>
      </c>
      <c r="M416">
        <v>6.5000000000000002E-2</v>
      </c>
      <c r="N416">
        <v>5.4130000000000003</v>
      </c>
      <c r="O416">
        <v>-12.015000000000001</v>
      </c>
      <c r="P416" t="s">
        <v>43</v>
      </c>
      <c r="Q416" t="s">
        <v>43</v>
      </c>
      <c r="R416">
        <v>5.3920000000000003</v>
      </c>
      <c r="S416">
        <v>0.106</v>
      </c>
      <c r="T416">
        <v>-11.935</v>
      </c>
      <c r="U416">
        <v>5.3890000000000002</v>
      </c>
      <c r="V416">
        <v>-12.097</v>
      </c>
      <c r="W416">
        <v>0.13100000000000001</v>
      </c>
      <c r="X416" t="s">
        <v>43</v>
      </c>
      <c r="Y416">
        <v>0.185</v>
      </c>
      <c r="Z416" t="s">
        <v>43</v>
      </c>
      <c r="AA416">
        <v>-12.154999999999999</v>
      </c>
      <c r="AB416">
        <v>5.3760000000000003</v>
      </c>
      <c r="AC416" t="s">
        <v>43</v>
      </c>
      <c r="AD416">
        <v>0.222</v>
      </c>
      <c r="AE416">
        <v>5.2939999999999996</v>
      </c>
      <c r="AF416">
        <v>-11.872999999999999</v>
      </c>
      <c r="AG416" t="s">
        <v>43</v>
      </c>
      <c r="AH416">
        <v>-11.651999999999999</v>
      </c>
      <c r="AI416">
        <v>0.34699999999999998</v>
      </c>
      <c r="AJ416">
        <v>5.4550000000000001</v>
      </c>
      <c r="AK416">
        <v>0.35599999999999998</v>
      </c>
      <c r="AL416" t="s">
        <v>40</v>
      </c>
      <c r="AM416">
        <v>-12.19</v>
      </c>
      <c r="AN416">
        <v>5.1749999999999998</v>
      </c>
      <c r="AO416">
        <v>0.432</v>
      </c>
      <c r="AP416" t="s">
        <v>43</v>
      </c>
      <c r="AQ416">
        <v>5.1630000000000003</v>
      </c>
      <c r="AR416">
        <v>-12.297000000000001</v>
      </c>
      <c r="AS416" t="s">
        <v>43</v>
      </c>
      <c r="AT416" t="s">
        <v>43</v>
      </c>
      <c r="AU416">
        <v>2674</v>
      </c>
      <c r="AV416">
        <v>0.98499999999999999</v>
      </c>
      <c r="AW416">
        <v>22</v>
      </c>
      <c r="AX416">
        <v>0.9</v>
      </c>
      <c r="AY416">
        <v>-11.653</v>
      </c>
      <c r="AZ416">
        <v>5.2140000000000004</v>
      </c>
      <c r="BA416">
        <v>0.435</v>
      </c>
      <c r="BB416" t="s">
        <v>39</v>
      </c>
    </row>
    <row r="417" spans="1:54">
      <c r="A417">
        <v>75533235559</v>
      </c>
      <c r="B417">
        <v>7.6070000000000002</v>
      </c>
      <c r="C417">
        <v>1</v>
      </c>
      <c r="D417" t="s">
        <v>37</v>
      </c>
      <c r="E417">
        <v>7.6070000000000002</v>
      </c>
      <c r="F417">
        <v>-12.066000000000001</v>
      </c>
      <c r="G417">
        <v>-12.066000000000001</v>
      </c>
      <c r="H417">
        <v>7</v>
      </c>
      <c r="I417">
        <v>0.75800000000000001</v>
      </c>
      <c r="J417" t="s">
        <v>40</v>
      </c>
      <c r="K417">
        <v>-12.818</v>
      </c>
      <c r="L417">
        <v>7.71</v>
      </c>
      <c r="M417">
        <v>2.1720000000000002</v>
      </c>
      <c r="N417">
        <v>5.4349999999999996</v>
      </c>
      <c r="O417">
        <v>-12.029</v>
      </c>
      <c r="P417" t="s">
        <v>43</v>
      </c>
      <c r="Q417" t="s">
        <v>43</v>
      </c>
      <c r="R417">
        <v>5.4550000000000001</v>
      </c>
      <c r="S417">
        <v>2.1909999999999998</v>
      </c>
      <c r="T417">
        <v>-11.651999999999999</v>
      </c>
      <c r="U417">
        <v>5.4130000000000003</v>
      </c>
      <c r="V417">
        <v>-12.015000000000001</v>
      </c>
      <c r="W417">
        <v>2.1930000000000001</v>
      </c>
      <c r="X417" t="s">
        <v>43</v>
      </c>
      <c r="Y417">
        <v>2.2170000000000001</v>
      </c>
      <c r="Z417" t="s">
        <v>43</v>
      </c>
      <c r="AA417">
        <v>-12.097</v>
      </c>
      <c r="AB417">
        <v>5.3890000000000002</v>
      </c>
      <c r="AC417" t="s">
        <v>43</v>
      </c>
      <c r="AD417">
        <v>2.218</v>
      </c>
      <c r="AE417">
        <v>5.3920000000000003</v>
      </c>
      <c r="AF417">
        <v>-11.935</v>
      </c>
      <c r="AG417" t="s">
        <v>43</v>
      </c>
      <c r="AH417">
        <v>-12.154999999999999</v>
      </c>
      <c r="AI417">
        <v>2.2309999999999999</v>
      </c>
      <c r="AJ417">
        <v>5.3760000000000003</v>
      </c>
      <c r="AK417">
        <v>2.3199999999999998</v>
      </c>
      <c r="AL417" t="s">
        <v>43</v>
      </c>
      <c r="AM417">
        <v>-11.872999999999999</v>
      </c>
      <c r="AN417">
        <v>5.2939999999999996</v>
      </c>
      <c r="AO417">
        <v>2.4279999999999999</v>
      </c>
      <c r="AP417" t="s">
        <v>43</v>
      </c>
      <c r="AQ417">
        <v>5.2140000000000004</v>
      </c>
      <c r="AR417">
        <v>-11.653</v>
      </c>
      <c r="AS417" t="s">
        <v>43</v>
      </c>
      <c r="AT417" t="s">
        <v>40</v>
      </c>
      <c r="AU417">
        <v>2674</v>
      </c>
      <c r="AV417">
        <v>0.98499999999999999</v>
      </c>
      <c r="AW417">
        <v>22</v>
      </c>
      <c r="AX417">
        <v>0.8</v>
      </c>
      <c r="AY417">
        <v>-12.19</v>
      </c>
      <c r="AZ417">
        <v>5.1749999999999998</v>
      </c>
      <c r="BA417">
        <v>2.4340000000000002</v>
      </c>
      <c r="BB417" t="s">
        <v>39</v>
      </c>
    </row>
    <row r="418" spans="1:54">
      <c r="A418">
        <v>75616626424</v>
      </c>
      <c r="B418">
        <v>5.4279999999999999</v>
      </c>
      <c r="C418">
        <v>1</v>
      </c>
      <c r="D418" t="s">
        <v>37</v>
      </c>
      <c r="E418">
        <v>5.4279999999999999</v>
      </c>
      <c r="F418">
        <v>-12.132999999999999</v>
      </c>
      <c r="G418">
        <v>-12.132999999999999</v>
      </c>
      <c r="H418">
        <v>7</v>
      </c>
      <c r="I418">
        <v>5.1999999999999998E-2</v>
      </c>
      <c r="J418" t="s">
        <v>43</v>
      </c>
      <c r="K418">
        <v>-12.097</v>
      </c>
      <c r="L418">
        <v>5.3890000000000002</v>
      </c>
      <c r="M418">
        <v>5.6000000000000001E-2</v>
      </c>
      <c r="N418">
        <v>5.3760000000000003</v>
      </c>
      <c r="O418">
        <v>-12.154999999999999</v>
      </c>
      <c r="P418" t="s">
        <v>43</v>
      </c>
      <c r="Q418" t="s">
        <v>43</v>
      </c>
      <c r="R418">
        <v>5.4349999999999996</v>
      </c>
      <c r="S418">
        <v>0.104</v>
      </c>
      <c r="T418">
        <v>-12.029</v>
      </c>
      <c r="U418">
        <v>5.4130000000000003</v>
      </c>
      <c r="V418">
        <v>-12.015000000000001</v>
      </c>
      <c r="W418">
        <v>0.11899999999999999</v>
      </c>
      <c r="X418" t="s">
        <v>43</v>
      </c>
      <c r="Y418">
        <v>0.20100000000000001</v>
      </c>
      <c r="Z418" t="s">
        <v>43</v>
      </c>
      <c r="AA418">
        <v>-11.935</v>
      </c>
      <c r="AB418">
        <v>5.3920000000000003</v>
      </c>
      <c r="AC418" t="s">
        <v>40</v>
      </c>
      <c r="AD418">
        <v>0.25900000000000001</v>
      </c>
      <c r="AE418">
        <v>5.1749999999999998</v>
      </c>
      <c r="AF418">
        <v>-12.19</v>
      </c>
      <c r="AG418" t="s">
        <v>43</v>
      </c>
      <c r="AH418">
        <v>-11.872999999999999</v>
      </c>
      <c r="AI418">
        <v>0.29199999999999998</v>
      </c>
      <c r="AJ418">
        <v>5.2939999999999996</v>
      </c>
      <c r="AK418">
        <v>0.311</v>
      </c>
      <c r="AL418" t="s">
        <v>43</v>
      </c>
      <c r="AM418">
        <v>-12.297000000000001</v>
      </c>
      <c r="AN418">
        <v>5.1630000000000003</v>
      </c>
      <c r="AO418">
        <v>0.48099999999999998</v>
      </c>
      <c r="AP418" t="s">
        <v>43</v>
      </c>
      <c r="AQ418">
        <v>5.4550000000000001</v>
      </c>
      <c r="AR418">
        <v>-11.651999999999999</v>
      </c>
      <c r="AS418" t="s">
        <v>43</v>
      </c>
      <c r="AT418" t="s">
        <v>43</v>
      </c>
      <c r="AU418">
        <v>2674</v>
      </c>
      <c r="AV418">
        <v>0.98499999999999999</v>
      </c>
      <c r="AW418">
        <v>22</v>
      </c>
      <c r="AX418">
        <v>0.9</v>
      </c>
      <c r="AY418">
        <v>-11.653</v>
      </c>
      <c r="AZ418">
        <v>5.2140000000000004</v>
      </c>
      <c r="BA418">
        <v>0.52500000000000002</v>
      </c>
      <c r="BB418" t="s">
        <v>39</v>
      </c>
    </row>
    <row r="419" spans="1:54">
      <c r="A419">
        <v>75678947537</v>
      </c>
      <c r="B419">
        <v>2.9940000000000002</v>
      </c>
      <c r="C419">
        <v>1</v>
      </c>
      <c r="D419" t="s">
        <v>37</v>
      </c>
      <c r="E419">
        <v>2.9940000000000002</v>
      </c>
      <c r="F419">
        <v>-18.632999999999999</v>
      </c>
      <c r="G419">
        <v>-18.632999999999999</v>
      </c>
      <c r="H419">
        <v>7</v>
      </c>
      <c r="I419">
        <v>0.58199999999999996</v>
      </c>
      <c r="J419" t="s">
        <v>38</v>
      </c>
      <c r="K419">
        <v>-18.074999999999999</v>
      </c>
      <c r="L419">
        <v>2.8250000000000002</v>
      </c>
      <c r="M419">
        <v>0.75</v>
      </c>
      <c r="N419">
        <v>3.2679999999999998</v>
      </c>
      <c r="O419">
        <v>-17.934000000000001</v>
      </c>
      <c r="P419" t="s">
        <v>38</v>
      </c>
      <c r="Q419" t="s">
        <v>38</v>
      </c>
      <c r="R419">
        <v>2.2440000000000002</v>
      </c>
      <c r="S419">
        <v>0.88700000000000001</v>
      </c>
      <c r="T419">
        <v>-19.108000000000001</v>
      </c>
      <c r="U419">
        <v>2.8319999999999999</v>
      </c>
      <c r="V419">
        <v>-17.738</v>
      </c>
      <c r="W419">
        <v>0.90900000000000003</v>
      </c>
      <c r="X419" t="s">
        <v>38</v>
      </c>
      <c r="Y419">
        <v>0.93400000000000005</v>
      </c>
      <c r="Z419" t="s">
        <v>38</v>
      </c>
      <c r="AA419">
        <v>-17.698</v>
      </c>
      <c r="AB419">
        <v>3.0179999999999998</v>
      </c>
      <c r="AC419" t="s">
        <v>38</v>
      </c>
      <c r="AD419">
        <v>1.4470000000000001</v>
      </c>
      <c r="AE419">
        <v>1.766</v>
      </c>
      <c r="AF419">
        <v>-17.864999999999998</v>
      </c>
      <c r="AG419" t="s">
        <v>38</v>
      </c>
      <c r="AH419">
        <v>-17.637</v>
      </c>
      <c r="AI419">
        <v>1.492</v>
      </c>
      <c r="AJ419">
        <v>1.8819999999999999</v>
      </c>
      <c r="AK419">
        <v>1.984</v>
      </c>
      <c r="AL419" t="s">
        <v>38</v>
      </c>
      <c r="AM419">
        <v>-17.268000000000001</v>
      </c>
      <c r="AN419">
        <v>1.5529999999999999</v>
      </c>
      <c r="AO419">
        <v>2.1419999999999999</v>
      </c>
      <c r="AP419" t="s">
        <v>38</v>
      </c>
      <c r="AQ419">
        <v>2.1589999999999998</v>
      </c>
      <c r="AR419">
        <v>-16.66</v>
      </c>
      <c r="AS419" t="s">
        <v>38</v>
      </c>
      <c r="AT419" t="s">
        <v>38</v>
      </c>
      <c r="AU419">
        <v>2674</v>
      </c>
      <c r="AV419">
        <v>0.94299999999999995</v>
      </c>
      <c r="AW419">
        <v>107</v>
      </c>
      <c r="AX419">
        <v>1</v>
      </c>
      <c r="AY419">
        <v>-16.3</v>
      </c>
      <c r="AZ419">
        <v>2.4590000000000001</v>
      </c>
      <c r="BA419">
        <v>2.3929999999999998</v>
      </c>
      <c r="BB419" t="s">
        <v>39</v>
      </c>
    </row>
    <row r="420" spans="1:54">
      <c r="A420">
        <v>75804528827</v>
      </c>
      <c r="B420">
        <v>15.401</v>
      </c>
      <c r="C420">
        <v>1</v>
      </c>
      <c r="D420" t="s">
        <v>37</v>
      </c>
      <c r="E420">
        <v>15.401</v>
      </c>
      <c r="F420">
        <v>-18.399999999999999</v>
      </c>
      <c r="G420">
        <v>-18.399999999999999</v>
      </c>
      <c r="H420">
        <v>7</v>
      </c>
      <c r="I420">
        <v>0.70399999999999996</v>
      </c>
      <c r="J420" t="s">
        <v>38</v>
      </c>
      <c r="K420">
        <v>-17.696000000000002</v>
      </c>
      <c r="L420">
        <v>15.433999999999999</v>
      </c>
      <c r="M420">
        <v>0.96</v>
      </c>
      <c r="N420">
        <v>16.172000000000001</v>
      </c>
      <c r="O420">
        <v>-17.827999999999999</v>
      </c>
      <c r="P420" t="s">
        <v>42</v>
      </c>
      <c r="Q420" t="s">
        <v>41</v>
      </c>
      <c r="R420">
        <v>16.356000000000002</v>
      </c>
      <c r="S420">
        <v>1.093</v>
      </c>
      <c r="T420">
        <v>-17.867999999999999</v>
      </c>
      <c r="U420">
        <v>16.559999999999999</v>
      </c>
      <c r="V420">
        <v>-18.577999999999999</v>
      </c>
      <c r="W420">
        <v>1.1719999999999999</v>
      </c>
      <c r="X420" t="s">
        <v>42</v>
      </c>
      <c r="Y420">
        <v>2.5099999999999998</v>
      </c>
      <c r="Z420" t="s">
        <v>41</v>
      </c>
      <c r="AA420">
        <v>-16.91</v>
      </c>
      <c r="AB420">
        <v>17.422000000000001</v>
      </c>
      <c r="AC420" t="s">
        <v>42</v>
      </c>
      <c r="AD420">
        <v>3.036</v>
      </c>
      <c r="AE420">
        <v>15.256</v>
      </c>
      <c r="AF420">
        <v>-15.366</v>
      </c>
      <c r="AG420" t="s">
        <v>41</v>
      </c>
      <c r="AH420">
        <v>-15.378</v>
      </c>
      <c r="AI420">
        <v>3.15</v>
      </c>
      <c r="AJ420">
        <v>16.292999999999999</v>
      </c>
      <c r="AK420">
        <v>3.1859999999999999</v>
      </c>
      <c r="AL420" t="s">
        <v>42</v>
      </c>
      <c r="AM420">
        <v>-15.763999999999999</v>
      </c>
      <c r="AN420">
        <v>17.192</v>
      </c>
      <c r="AO420">
        <v>3.8780000000000001</v>
      </c>
      <c r="AP420" t="s">
        <v>41</v>
      </c>
      <c r="AQ420">
        <v>18.268999999999998</v>
      </c>
      <c r="AR420">
        <v>-15.789</v>
      </c>
      <c r="AS420" t="s">
        <v>42</v>
      </c>
      <c r="AT420" t="s">
        <v>42</v>
      </c>
      <c r="AU420">
        <v>2674</v>
      </c>
      <c r="AV420">
        <v>0.48699999999999999</v>
      </c>
      <c r="AW420">
        <v>965</v>
      </c>
      <c r="AX420">
        <v>0.5</v>
      </c>
      <c r="AY420">
        <v>-14.476000000000001</v>
      </c>
      <c r="AZ420">
        <v>15.803000000000001</v>
      </c>
      <c r="BA420">
        <v>3.9430000000000001</v>
      </c>
      <c r="BB420" t="s">
        <v>39</v>
      </c>
    </row>
    <row r="421" spans="1:54">
      <c r="A421">
        <v>76970218140</v>
      </c>
      <c r="B421">
        <v>17.231999999999999</v>
      </c>
      <c r="C421">
        <v>1</v>
      </c>
      <c r="D421" t="s">
        <v>37</v>
      </c>
      <c r="E421">
        <v>17.231999999999999</v>
      </c>
      <c r="F421">
        <v>-12.032999999999999</v>
      </c>
      <c r="G421">
        <v>-12.032999999999999</v>
      </c>
      <c r="H421">
        <v>7</v>
      </c>
      <c r="I421">
        <v>1.819</v>
      </c>
      <c r="J421" t="s">
        <v>41</v>
      </c>
      <c r="K421">
        <v>-13.801</v>
      </c>
      <c r="L421">
        <v>17.661000000000001</v>
      </c>
      <c r="M421">
        <v>2.1080000000000001</v>
      </c>
      <c r="N421">
        <v>16.149999999999999</v>
      </c>
      <c r="O421">
        <v>-13.842000000000001</v>
      </c>
      <c r="P421" t="s">
        <v>41</v>
      </c>
      <c r="Q421" t="s">
        <v>41</v>
      </c>
      <c r="R421">
        <v>19.663</v>
      </c>
      <c r="S421">
        <v>2.6280000000000001</v>
      </c>
      <c r="T421">
        <v>-13.032999999999999</v>
      </c>
      <c r="U421">
        <v>16.698</v>
      </c>
      <c r="V421">
        <v>-14.657</v>
      </c>
      <c r="W421">
        <v>2.677</v>
      </c>
      <c r="X421" t="s">
        <v>41</v>
      </c>
      <c r="Y421">
        <v>2.7109999999999999</v>
      </c>
      <c r="Z421" t="s">
        <v>42</v>
      </c>
      <c r="AA421">
        <v>-14.026</v>
      </c>
      <c r="AB421">
        <v>15.394</v>
      </c>
      <c r="AC421" t="s">
        <v>42</v>
      </c>
      <c r="AD421">
        <v>2.83</v>
      </c>
      <c r="AE421">
        <v>15.803000000000001</v>
      </c>
      <c r="AF421">
        <v>-14.476000000000001</v>
      </c>
      <c r="AG421" t="s">
        <v>42</v>
      </c>
      <c r="AH421">
        <v>-14.173999999999999</v>
      </c>
      <c r="AI421">
        <v>2.9239999999999999</v>
      </c>
      <c r="AJ421">
        <v>15.241</v>
      </c>
      <c r="AK421">
        <v>2.9489999999999998</v>
      </c>
      <c r="AL421" t="s">
        <v>42</v>
      </c>
      <c r="AM421">
        <v>-14.2</v>
      </c>
      <c r="AN421">
        <v>15.231999999999999</v>
      </c>
      <c r="AO421">
        <v>3.1659999999999999</v>
      </c>
      <c r="AP421" t="s">
        <v>42</v>
      </c>
      <c r="AQ421">
        <v>18.625</v>
      </c>
      <c r="AR421">
        <v>-14.877000000000001</v>
      </c>
      <c r="AS421" t="s">
        <v>41</v>
      </c>
      <c r="AT421" t="s">
        <v>41</v>
      </c>
      <c r="AU421">
        <v>2674</v>
      </c>
      <c r="AV421">
        <v>0.54500000000000004</v>
      </c>
      <c r="AW421">
        <v>864</v>
      </c>
      <c r="AX421">
        <v>0.5</v>
      </c>
      <c r="AY421">
        <v>-15.378</v>
      </c>
      <c r="AZ421">
        <v>16.292999999999999</v>
      </c>
      <c r="BA421">
        <v>3.4740000000000002</v>
      </c>
      <c r="BB421" t="s">
        <v>39</v>
      </c>
    </row>
    <row r="422" spans="1:54">
      <c r="A422">
        <v>77045614519</v>
      </c>
      <c r="B422">
        <v>5.7850000000000001</v>
      </c>
      <c r="C422">
        <v>1</v>
      </c>
      <c r="D422" t="s">
        <v>37</v>
      </c>
      <c r="E422">
        <v>5.7850000000000001</v>
      </c>
      <c r="F422">
        <v>-11.465999999999999</v>
      </c>
      <c r="G422">
        <v>-11.465999999999999</v>
      </c>
      <c r="H422">
        <v>7</v>
      </c>
      <c r="I422">
        <v>0.378</v>
      </c>
      <c r="J422" t="s">
        <v>43</v>
      </c>
      <c r="K422">
        <v>-11.651999999999999</v>
      </c>
      <c r="L422">
        <v>5.4550000000000001</v>
      </c>
      <c r="M422">
        <v>0.6</v>
      </c>
      <c r="N422">
        <v>5.2140000000000004</v>
      </c>
      <c r="O422">
        <v>-11.653</v>
      </c>
      <c r="P422" t="s">
        <v>43</v>
      </c>
      <c r="Q422" t="s">
        <v>43</v>
      </c>
      <c r="R422">
        <v>5.3920000000000003</v>
      </c>
      <c r="S422">
        <v>0.61099999999999999</v>
      </c>
      <c r="T422">
        <v>-11.935</v>
      </c>
      <c r="U422">
        <v>5.1749999999999998</v>
      </c>
      <c r="V422">
        <v>-11.582000000000001</v>
      </c>
      <c r="W422">
        <v>0.62</v>
      </c>
      <c r="X422" t="s">
        <v>43</v>
      </c>
      <c r="Y422">
        <v>0.63700000000000001</v>
      </c>
      <c r="Z422" t="s">
        <v>43</v>
      </c>
      <c r="AA422">
        <v>-11.872999999999999</v>
      </c>
      <c r="AB422">
        <v>5.2939999999999996</v>
      </c>
      <c r="AC422" t="s">
        <v>43</v>
      </c>
      <c r="AD422">
        <v>0.66200000000000003</v>
      </c>
      <c r="AE422">
        <v>5.4349999999999996</v>
      </c>
      <c r="AF422">
        <v>-12.029</v>
      </c>
      <c r="AG422" t="s">
        <v>43</v>
      </c>
      <c r="AH422">
        <v>-12.015000000000001</v>
      </c>
      <c r="AI422">
        <v>0.66200000000000003</v>
      </c>
      <c r="AJ422">
        <v>5.4130000000000003</v>
      </c>
      <c r="AK422">
        <v>0.74399999999999999</v>
      </c>
      <c r="AL422" t="s">
        <v>43</v>
      </c>
      <c r="AM422">
        <v>-12.097</v>
      </c>
      <c r="AN422">
        <v>5.3890000000000002</v>
      </c>
      <c r="AO422">
        <v>0.8</v>
      </c>
      <c r="AP422" t="s">
        <v>43</v>
      </c>
      <c r="AQ422">
        <v>5.3760000000000003</v>
      </c>
      <c r="AR422">
        <v>-12.154999999999999</v>
      </c>
      <c r="AS422" t="s">
        <v>43</v>
      </c>
      <c r="AT422" t="s">
        <v>43</v>
      </c>
      <c r="AU422">
        <v>2674</v>
      </c>
      <c r="AV422">
        <v>0.98499999999999999</v>
      </c>
      <c r="AW422">
        <v>22</v>
      </c>
      <c r="AX422">
        <v>1</v>
      </c>
      <c r="AY422">
        <v>-11.625</v>
      </c>
      <c r="AZ422">
        <v>4.9050000000000002</v>
      </c>
      <c r="BA422">
        <v>0.89300000000000002</v>
      </c>
      <c r="BB422" t="s">
        <v>39</v>
      </c>
    </row>
    <row r="423" spans="1:54">
      <c r="A423">
        <v>77175780413</v>
      </c>
      <c r="B423">
        <v>9.0250000000000004</v>
      </c>
      <c r="C423">
        <v>1</v>
      </c>
      <c r="D423" t="s">
        <v>37</v>
      </c>
      <c r="E423">
        <v>9.0250000000000004</v>
      </c>
      <c r="F423">
        <v>-12.132999999999999</v>
      </c>
      <c r="G423">
        <v>-12.132999999999999</v>
      </c>
      <c r="H423">
        <v>7</v>
      </c>
      <c r="I423">
        <v>1.4830000000000001</v>
      </c>
      <c r="J423" t="s">
        <v>40</v>
      </c>
      <c r="K423">
        <v>-12.818</v>
      </c>
      <c r="L423">
        <v>7.71</v>
      </c>
      <c r="M423">
        <v>1.9530000000000001</v>
      </c>
      <c r="N423">
        <v>10.813000000000001</v>
      </c>
      <c r="O423">
        <v>-11.345000000000001</v>
      </c>
      <c r="P423" t="s">
        <v>42</v>
      </c>
      <c r="Q423" t="s">
        <v>43</v>
      </c>
      <c r="R423">
        <v>5.4349999999999996</v>
      </c>
      <c r="S423">
        <v>3.5920000000000001</v>
      </c>
      <c r="T423">
        <v>-12.029</v>
      </c>
      <c r="U423">
        <v>5.4550000000000001</v>
      </c>
      <c r="V423">
        <v>-11.651999999999999</v>
      </c>
      <c r="W423">
        <v>3.6019999999999999</v>
      </c>
      <c r="X423" t="s">
        <v>43</v>
      </c>
      <c r="Y423">
        <v>3.6139999999999999</v>
      </c>
      <c r="Z423" t="s">
        <v>43</v>
      </c>
      <c r="AA423">
        <v>-12.015000000000001</v>
      </c>
      <c r="AB423">
        <v>5.4130000000000003</v>
      </c>
      <c r="AC423" t="s">
        <v>43</v>
      </c>
      <c r="AD423">
        <v>3.6360000000000001</v>
      </c>
      <c r="AE423">
        <v>5.3890000000000002</v>
      </c>
      <c r="AF423">
        <v>-12.097</v>
      </c>
      <c r="AG423" t="s">
        <v>43</v>
      </c>
      <c r="AH423">
        <v>-11.935</v>
      </c>
      <c r="AI423">
        <v>3.6379999999999999</v>
      </c>
      <c r="AJ423">
        <v>5.3920000000000003</v>
      </c>
      <c r="AK423">
        <v>3.649</v>
      </c>
      <c r="AL423" t="s">
        <v>43</v>
      </c>
      <c r="AM423">
        <v>-12.154999999999999</v>
      </c>
      <c r="AN423">
        <v>5.3760000000000003</v>
      </c>
      <c r="AO423">
        <v>3.74</v>
      </c>
      <c r="AP423" t="s">
        <v>43</v>
      </c>
      <c r="AQ423">
        <v>5.2939999999999996</v>
      </c>
      <c r="AR423">
        <v>-11.872999999999999</v>
      </c>
      <c r="AS423" t="s">
        <v>43</v>
      </c>
      <c r="AT423" t="s">
        <v>43</v>
      </c>
      <c r="AU423">
        <v>2674</v>
      </c>
      <c r="AV423">
        <v>0.98499999999999999</v>
      </c>
      <c r="AW423">
        <v>22</v>
      </c>
      <c r="AX423">
        <v>0.8</v>
      </c>
      <c r="AY423">
        <v>-11.653</v>
      </c>
      <c r="AZ423">
        <v>5.2140000000000004</v>
      </c>
      <c r="BA423">
        <v>3.8410000000000002</v>
      </c>
      <c r="BB423" t="s">
        <v>39</v>
      </c>
    </row>
    <row r="424" spans="1:54">
      <c r="A424">
        <v>77290413248</v>
      </c>
      <c r="B424">
        <v>21.995999999999999</v>
      </c>
      <c r="C424">
        <v>1</v>
      </c>
      <c r="D424" t="s">
        <v>37</v>
      </c>
      <c r="E424">
        <v>21.995999999999999</v>
      </c>
      <c r="F424">
        <v>-13.066000000000001</v>
      </c>
      <c r="G424">
        <v>-13.066000000000001</v>
      </c>
      <c r="H424">
        <v>7</v>
      </c>
      <c r="I424">
        <v>1.0880000000000001</v>
      </c>
      <c r="J424" t="s">
        <v>42</v>
      </c>
      <c r="K424">
        <v>-13.449</v>
      </c>
      <c r="L424">
        <v>20.977</v>
      </c>
      <c r="M424">
        <v>2.3330000000000002</v>
      </c>
      <c r="N424">
        <v>19.663</v>
      </c>
      <c r="O424">
        <v>-13.032999999999999</v>
      </c>
      <c r="P424" t="s">
        <v>41</v>
      </c>
      <c r="Q424" t="s">
        <v>42</v>
      </c>
      <c r="R424">
        <v>20.068999999999999</v>
      </c>
      <c r="S424">
        <v>2.359</v>
      </c>
      <c r="T424">
        <v>-14.428000000000001</v>
      </c>
      <c r="U424">
        <v>20.969000000000001</v>
      </c>
      <c r="V424">
        <v>-15.41</v>
      </c>
      <c r="W424">
        <v>2.5590000000000002</v>
      </c>
      <c r="X424" t="s">
        <v>42</v>
      </c>
      <c r="Y424">
        <v>2.7789999999999999</v>
      </c>
      <c r="Z424" t="s">
        <v>41</v>
      </c>
      <c r="AA424">
        <v>-15.177</v>
      </c>
      <c r="AB424">
        <v>20.187999999999999</v>
      </c>
      <c r="AC424" t="s">
        <v>41</v>
      </c>
      <c r="AD424">
        <v>3.0270000000000001</v>
      </c>
      <c r="AE424">
        <v>19.521999999999998</v>
      </c>
      <c r="AF424">
        <v>-14.81</v>
      </c>
      <c r="AG424" t="s">
        <v>42</v>
      </c>
      <c r="AH424">
        <v>-15.676</v>
      </c>
      <c r="AI424">
        <v>3.1829999999999998</v>
      </c>
      <c r="AJ424">
        <v>20.173999999999999</v>
      </c>
      <c r="AK424">
        <v>3.4239999999999999</v>
      </c>
      <c r="AL424" t="s">
        <v>41</v>
      </c>
      <c r="AM424">
        <v>-15.93</v>
      </c>
      <c r="AN424">
        <v>23.875</v>
      </c>
      <c r="AO424">
        <v>3.8260000000000001</v>
      </c>
      <c r="AP424" t="s">
        <v>42</v>
      </c>
      <c r="AQ424">
        <v>18.625</v>
      </c>
      <c r="AR424">
        <v>-14.877000000000001</v>
      </c>
      <c r="AS424" t="s">
        <v>42</v>
      </c>
      <c r="AT424" t="s">
        <v>42</v>
      </c>
      <c r="AU424">
        <v>2674</v>
      </c>
      <c r="AV424">
        <v>0.48699999999999999</v>
      </c>
      <c r="AW424">
        <v>965</v>
      </c>
      <c r="AX424">
        <v>0.6</v>
      </c>
      <c r="AY424">
        <v>-16.991</v>
      </c>
      <c r="AZ424">
        <v>21.696000000000002</v>
      </c>
      <c r="BA424">
        <v>3.9359999999999999</v>
      </c>
      <c r="BB424" t="s">
        <v>39</v>
      </c>
    </row>
    <row r="425" spans="1:54">
      <c r="A425">
        <v>77306957607</v>
      </c>
      <c r="B425">
        <v>7.7450000000000001</v>
      </c>
      <c r="C425">
        <v>1</v>
      </c>
      <c r="D425" t="s">
        <v>37</v>
      </c>
      <c r="E425">
        <v>7.7450000000000001</v>
      </c>
      <c r="F425">
        <v>-12</v>
      </c>
      <c r="G425">
        <v>-12</v>
      </c>
      <c r="H425">
        <v>7</v>
      </c>
      <c r="I425">
        <v>0.81899999999999995</v>
      </c>
      <c r="J425" t="s">
        <v>40</v>
      </c>
      <c r="K425">
        <v>-12.818</v>
      </c>
      <c r="L425">
        <v>7.71</v>
      </c>
      <c r="M425">
        <v>2.3109999999999999</v>
      </c>
      <c r="N425">
        <v>5.4349999999999996</v>
      </c>
      <c r="O425">
        <v>-12.029</v>
      </c>
      <c r="P425" t="s">
        <v>43</v>
      </c>
      <c r="Q425" t="s">
        <v>43</v>
      </c>
      <c r="R425">
        <v>5.4550000000000001</v>
      </c>
      <c r="S425">
        <v>2.3170000000000002</v>
      </c>
      <c r="T425">
        <v>-11.651999999999999</v>
      </c>
      <c r="U425">
        <v>5.4130000000000003</v>
      </c>
      <c r="V425">
        <v>-12.015000000000001</v>
      </c>
      <c r="W425">
        <v>2.3319999999999999</v>
      </c>
      <c r="X425" t="s">
        <v>43</v>
      </c>
      <c r="Y425">
        <v>2.3540000000000001</v>
      </c>
      <c r="Z425" t="s">
        <v>43</v>
      </c>
      <c r="AA425">
        <v>-11.935</v>
      </c>
      <c r="AB425">
        <v>5.3920000000000003</v>
      </c>
      <c r="AC425" t="s">
        <v>43</v>
      </c>
      <c r="AD425">
        <v>2.3580000000000001</v>
      </c>
      <c r="AE425">
        <v>5.3890000000000002</v>
      </c>
      <c r="AF425">
        <v>-12.097</v>
      </c>
      <c r="AG425" t="s">
        <v>43</v>
      </c>
      <c r="AH425">
        <v>-12.154999999999999</v>
      </c>
      <c r="AI425">
        <v>2.3740000000000001</v>
      </c>
      <c r="AJ425">
        <v>5.3760000000000003</v>
      </c>
      <c r="AK425">
        <v>2.4540000000000002</v>
      </c>
      <c r="AL425" t="s">
        <v>43</v>
      </c>
      <c r="AM425">
        <v>-11.872999999999999</v>
      </c>
      <c r="AN425">
        <v>5.2939999999999996</v>
      </c>
      <c r="AO425">
        <v>2.5550000000000002</v>
      </c>
      <c r="AP425" t="s">
        <v>43</v>
      </c>
      <c r="AQ425">
        <v>5.2140000000000004</v>
      </c>
      <c r="AR425">
        <v>-11.653</v>
      </c>
      <c r="AS425" t="s">
        <v>43</v>
      </c>
      <c r="AT425" t="s">
        <v>40</v>
      </c>
      <c r="AU425">
        <v>2674</v>
      </c>
      <c r="AV425">
        <v>0.98499999999999999</v>
      </c>
      <c r="AW425">
        <v>22</v>
      </c>
      <c r="AX425">
        <v>0.8</v>
      </c>
      <c r="AY425">
        <v>-12.19</v>
      </c>
      <c r="AZ425">
        <v>5.1749999999999998</v>
      </c>
      <c r="BA425">
        <v>2.577</v>
      </c>
      <c r="BB425" t="s">
        <v>39</v>
      </c>
    </row>
    <row r="426" spans="1:54">
      <c r="A426">
        <v>78481040479</v>
      </c>
      <c r="B426">
        <v>5.7409999999999997</v>
      </c>
      <c r="C426">
        <v>1</v>
      </c>
      <c r="D426" t="s">
        <v>37</v>
      </c>
      <c r="E426">
        <v>5.7409999999999997</v>
      </c>
      <c r="F426">
        <v>-10.366</v>
      </c>
      <c r="G426">
        <v>-10.366</v>
      </c>
      <c r="H426">
        <v>7</v>
      </c>
      <c r="I426">
        <v>1.1319999999999999</v>
      </c>
      <c r="J426" t="s">
        <v>43</v>
      </c>
      <c r="K426">
        <v>-10.973000000000001</v>
      </c>
      <c r="L426">
        <v>4.7850000000000001</v>
      </c>
      <c r="M426">
        <v>1.3169999999999999</v>
      </c>
      <c r="N426">
        <v>5.4550000000000001</v>
      </c>
      <c r="O426">
        <v>-11.651999999999999</v>
      </c>
      <c r="P426" t="s">
        <v>43</v>
      </c>
      <c r="Q426" t="s">
        <v>43</v>
      </c>
      <c r="R426">
        <v>5.1749999999999998</v>
      </c>
      <c r="S426">
        <v>1.341</v>
      </c>
      <c r="T426">
        <v>-11.582000000000001</v>
      </c>
      <c r="U426">
        <v>5.2140000000000004</v>
      </c>
      <c r="V426">
        <v>-11.653</v>
      </c>
      <c r="W426">
        <v>1.39</v>
      </c>
      <c r="X426" t="s">
        <v>43</v>
      </c>
      <c r="Y426">
        <v>1.51</v>
      </c>
      <c r="Z426" t="s">
        <v>43</v>
      </c>
      <c r="AA426">
        <v>-11.625</v>
      </c>
      <c r="AB426">
        <v>4.9050000000000002</v>
      </c>
      <c r="AC426" t="s">
        <v>43</v>
      </c>
      <c r="AD426">
        <v>1.571</v>
      </c>
      <c r="AE426">
        <v>5.2939999999999996</v>
      </c>
      <c r="AF426">
        <v>-11.872999999999999</v>
      </c>
      <c r="AG426" t="s">
        <v>40</v>
      </c>
      <c r="AH426">
        <v>-11.127000000000001</v>
      </c>
      <c r="AI426">
        <v>1.577</v>
      </c>
      <c r="AJ426">
        <v>4.3600000000000003</v>
      </c>
      <c r="AK426">
        <v>1.6060000000000001</v>
      </c>
      <c r="AL426" t="s">
        <v>43</v>
      </c>
      <c r="AM426">
        <v>-11.935</v>
      </c>
      <c r="AN426">
        <v>5.3920000000000003</v>
      </c>
      <c r="AO426">
        <v>1.68</v>
      </c>
      <c r="AP426" t="s">
        <v>43</v>
      </c>
      <c r="AQ426">
        <v>5.4130000000000003</v>
      </c>
      <c r="AR426">
        <v>-12.015000000000001</v>
      </c>
      <c r="AS426" t="s">
        <v>43</v>
      </c>
      <c r="AT426" t="s">
        <v>43</v>
      </c>
      <c r="AU426">
        <v>2674</v>
      </c>
      <c r="AV426">
        <v>0.98499999999999999</v>
      </c>
      <c r="AW426">
        <v>22</v>
      </c>
      <c r="AX426">
        <v>0.9</v>
      </c>
      <c r="AY426">
        <v>-12.029</v>
      </c>
      <c r="AZ426">
        <v>5.4349999999999996</v>
      </c>
      <c r="BA426">
        <v>1.69</v>
      </c>
      <c r="BB426" t="s">
        <v>39</v>
      </c>
    </row>
    <row r="427" spans="1:54">
      <c r="A427">
        <v>78596784679</v>
      </c>
      <c r="B427">
        <v>13.411</v>
      </c>
      <c r="C427">
        <v>1</v>
      </c>
      <c r="D427" t="s">
        <v>37</v>
      </c>
      <c r="E427">
        <v>13.411</v>
      </c>
      <c r="F427">
        <v>-14.733000000000001</v>
      </c>
      <c r="G427">
        <v>-14.733000000000001</v>
      </c>
      <c r="H427">
        <v>7</v>
      </c>
      <c r="I427">
        <v>0.56999999999999995</v>
      </c>
      <c r="J427" t="s">
        <v>42</v>
      </c>
      <c r="K427">
        <v>-14.180999999999999</v>
      </c>
      <c r="L427">
        <v>13.265000000000001</v>
      </c>
      <c r="M427">
        <v>1.0049999999999999</v>
      </c>
      <c r="N427">
        <v>14.215</v>
      </c>
      <c r="O427">
        <v>-14.129</v>
      </c>
      <c r="P427" t="s">
        <v>42</v>
      </c>
      <c r="Q427" t="s">
        <v>42</v>
      </c>
      <c r="R427">
        <v>15.231999999999999</v>
      </c>
      <c r="S427">
        <v>1.897</v>
      </c>
      <c r="T427">
        <v>-14.2</v>
      </c>
      <c r="U427">
        <v>15.241</v>
      </c>
      <c r="V427">
        <v>-14.173999999999999</v>
      </c>
      <c r="W427">
        <v>1.913</v>
      </c>
      <c r="X427" t="s">
        <v>42</v>
      </c>
      <c r="Y427">
        <v>1.95</v>
      </c>
      <c r="Z427" t="s">
        <v>42</v>
      </c>
      <c r="AA427">
        <v>-15.366</v>
      </c>
      <c r="AB427">
        <v>15.256</v>
      </c>
      <c r="AC427" t="s">
        <v>42</v>
      </c>
      <c r="AD427">
        <v>2.097</v>
      </c>
      <c r="AE427">
        <v>13.661</v>
      </c>
      <c r="AF427">
        <v>-12.65</v>
      </c>
      <c r="AG427" t="s">
        <v>42</v>
      </c>
      <c r="AH427">
        <v>-14.026</v>
      </c>
      <c r="AI427">
        <v>2.105</v>
      </c>
      <c r="AJ427">
        <v>15.394</v>
      </c>
      <c r="AK427">
        <v>2.4049999999999998</v>
      </c>
      <c r="AL427" t="s">
        <v>42</v>
      </c>
      <c r="AM427">
        <v>-14.476000000000001</v>
      </c>
      <c r="AN427">
        <v>15.803000000000001</v>
      </c>
      <c r="AO427">
        <v>2.5390000000000001</v>
      </c>
      <c r="AP427" t="s">
        <v>41</v>
      </c>
      <c r="AQ427">
        <v>13.257999999999999</v>
      </c>
      <c r="AR427">
        <v>-12.198</v>
      </c>
      <c r="AS427" t="s">
        <v>42</v>
      </c>
      <c r="AT427" t="s">
        <v>41</v>
      </c>
      <c r="AU427">
        <v>2674</v>
      </c>
      <c r="AV427">
        <v>0.48699999999999999</v>
      </c>
      <c r="AW427">
        <v>965</v>
      </c>
      <c r="AX427">
        <v>0.8</v>
      </c>
      <c r="AY427">
        <v>-13.842000000000001</v>
      </c>
      <c r="AZ427">
        <v>16.149999999999999</v>
      </c>
      <c r="BA427">
        <v>2.88</v>
      </c>
      <c r="BB427" t="s">
        <v>39</v>
      </c>
    </row>
    <row r="428" spans="1:54">
      <c r="A428">
        <v>79353755727</v>
      </c>
      <c r="B428">
        <v>6.08</v>
      </c>
      <c r="C428">
        <v>1</v>
      </c>
      <c r="D428" t="s">
        <v>37</v>
      </c>
      <c r="E428">
        <v>6.08</v>
      </c>
      <c r="F428">
        <v>-16.366</v>
      </c>
      <c r="G428">
        <v>-16.366</v>
      </c>
      <c r="H428">
        <v>7</v>
      </c>
      <c r="I428">
        <v>2.1120000000000001</v>
      </c>
      <c r="J428" t="s">
        <v>38</v>
      </c>
      <c r="K428">
        <v>-18.456</v>
      </c>
      <c r="L428">
        <v>5.7720000000000002</v>
      </c>
      <c r="M428">
        <v>2.7759999999999998</v>
      </c>
      <c r="N428">
        <v>3.3079999999999998</v>
      </c>
      <c r="O428">
        <v>-16.207999999999998</v>
      </c>
      <c r="P428" t="s">
        <v>38</v>
      </c>
      <c r="Q428" t="s">
        <v>38</v>
      </c>
      <c r="R428">
        <v>3.2679999999999998</v>
      </c>
      <c r="S428">
        <v>3.2189999999999999</v>
      </c>
      <c r="T428">
        <v>-17.934000000000001</v>
      </c>
      <c r="U428">
        <v>3.0179999999999998</v>
      </c>
      <c r="V428">
        <v>-17.698</v>
      </c>
      <c r="W428">
        <v>3.3380000000000001</v>
      </c>
      <c r="X428" t="s">
        <v>38</v>
      </c>
      <c r="Y428">
        <v>3.4830000000000001</v>
      </c>
      <c r="Z428" t="s">
        <v>40</v>
      </c>
      <c r="AA428">
        <v>-13.813000000000001</v>
      </c>
      <c r="AB428">
        <v>3.7090000000000001</v>
      </c>
      <c r="AC428" t="s">
        <v>40</v>
      </c>
      <c r="AD428">
        <v>3.5209999999999999</v>
      </c>
      <c r="AE428">
        <v>4.5129999999999999</v>
      </c>
      <c r="AF428">
        <v>-13.212999999999999</v>
      </c>
      <c r="AG428" t="s">
        <v>38</v>
      </c>
      <c r="AH428">
        <v>-17.738</v>
      </c>
      <c r="AI428">
        <v>3.5249999999999999</v>
      </c>
      <c r="AJ428">
        <v>2.8319999999999999</v>
      </c>
      <c r="AK428">
        <v>3.62</v>
      </c>
      <c r="AL428" t="s">
        <v>38</v>
      </c>
      <c r="AM428">
        <v>-16.3</v>
      </c>
      <c r="AN428">
        <v>2.4590000000000001</v>
      </c>
      <c r="AO428">
        <v>3.6760000000000002</v>
      </c>
      <c r="AP428" t="s">
        <v>38</v>
      </c>
      <c r="AQ428">
        <v>2.8250000000000002</v>
      </c>
      <c r="AR428">
        <v>-18.074999999999999</v>
      </c>
      <c r="AS428" t="s">
        <v>38</v>
      </c>
      <c r="AT428" t="s">
        <v>40</v>
      </c>
      <c r="AU428">
        <v>2674</v>
      </c>
      <c r="AV428">
        <v>0.94299999999999995</v>
      </c>
      <c r="AW428">
        <v>107</v>
      </c>
      <c r="AX428">
        <v>0.7</v>
      </c>
      <c r="AY428">
        <v>-12.984999999999999</v>
      </c>
      <c r="AZ428">
        <v>4.3289999999999997</v>
      </c>
      <c r="BA428">
        <v>3.8069999999999999</v>
      </c>
      <c r="BB428" t="s">
        <v>39</v>
      </c>
    </row>
    <row r="429" spans="1:54">
      <c r="A429">
        <v>79585623069</v>
      </c>
      <c r="B429">
        <v>11.278</v>
      </c>
      <c r="C429">
        <v>1</v>
      </c>
      <c r="D429" t="s">
        <v>37</v>
      </c>
      <c r="E429">
        <v>11.278</v>
      </c>
      <c r="F429">
        <v>-15.6</v>
      </c>
      <c r="G429">
        <v>-15.6</v>
      </c>
      <c r="H429">
        <v>7</v>
      </c>
      <c r="I429">
        <v>2.4409999999999998</v>
      </c>
      <c r="J429" t="s">
        <v>42</v>
      </c>
      <c r="K429">
        <v>-14.180999999999999</v>
      </c>
      <c r="L429">
        <v>13.265000000000001</v>
      </c>
      <c r="M429">
        <v>3.2839999999999998</v>
      </c>
      <c r="N429">
        <v>14.215</v>
      </c>
      <c r="O429">
        <v>-14.129</v>
      </c>
      <c r="P429" t="s">
        <v>42</v>
      </c>
      <c r="Q429" t="s">
        <v>42</v>
      </c>
      <c r="R429">
        <v>13.661</v>
      </c>
      <c r="S429">
        <v>3.7909999999999999</v>
      </c>
      <c r="T429">
        <v>-12.65</v>
      </c>
      <c r="U429">
        <v>13.257999999999999</v>
      </c>
      <c r="V429">
        <v>-12.198</v>
      </c>
      <c r="W429">
        <v>3.9359999999999999</v>
      </c>
      <c r="X429" t="s">
        <v>41</v>
      </c>
      <c r="Y429">
        <v>3.9849999999999999</v>
      </c>
      <c r="Z429" t="s">
        <v>42</v>
      </c>
      <c r="AA429">
        <v>-15.366</v>
      </c>
      <c r="AB429">
        <v>15.256</v>
      </c>
      <c r="AC429" t="s">
        <v>42</v>
      </c>
      <c r="AD429">
        <v>4.194</v>
      </c>
      <c r="AE429">
        <v>15.231999999999999</v>
      </c>
      <c r="AF429">
        <v>-14.2</v>
      </c>
      <c r="AG429" t="s">
        <v>42</v>
      </c>
      <c r="AH429">
        <v>-14.173999999999999</v>
      </c>
      <c r="AI429">
        <v>4.2110000000000003</v>
      </c>
      <c r="AJ429">
        <v>15.241</v>
      </c>
      <c r="AK429">
        <v>4.2789999999999999</v>
      </c>
      <c r="AL429" t="s">
        <v>42</v>
      </c>
      <c r="AM429">
        <v>-11.345000000000001</v>
      </c>
      <c r="AN429">
        <v>10.813000000000001</v>
      </c>
      <c r="AO429">
        <v>4.4059999999999997</v>
      </c>
      <c r="AP429" t="s">
        <v>42</v>
      </c>
      <c r="AQ429">
        <v>15.394</v>
      </c>
      <c r="AR429">
        <v>-14.026</v>
      </c>
      <c r="AS429" t="s">
        <v>42</v>
      </c>
      <c r="AT429" t="s">
        <v>40</v>
      </c>
      <c r="AU429">
        <v>2674</v>
      </c>
      <c r="AV429">
        <v>0.48699999999999999</v>
      </c>
      <c r="AW429">
        <v>965</v>
      </c>
      <c r="AX429">
        <v>0.8</v>
      </c>
      <c r="AY429">
        <v>-12.818</v>
      </c>
      <c r="AZ429">
        <v>7.71</v>
      </c>
      <c r="BA429">
        <v>4.524</v>
      </c>
      <c r="BB429" t="s">
        <v>39</v>
      </c>
    </row>
    <row r="430" spans="1:54">
      <c r="A430">
        <v>79883491403</v>
      </c>
      <c r="B430">
        <v>4.5049999999999999</v>
      </c>
      <c r="C430">
        <v>1</v>
      </c>
      <c r="D430" t="s">
        <v>37</v>
      </c>
      <c r="E430">
        <v>4.5049999999999999</v>
      </c>
      <c r="F430">
        <v>-10.7</v>
      </c>
      <c r="G430">
        <v>-10.7</v>
      </c>
      <c r="H430">
        <v>7</v>
      </c>
      <c r="I430">
        <v>0.39100000000000001</v>
      </c>
      <c r="J430" t="s">
        <v>43</v>
      </c>
      <c r="K430">
        <v>-10.973000000000001</v>
      </c>
      <c r="L430">
        <v>4.7850000000000001</v>
      </c>
      <c r="M430">
        <v>0.45100000000000001</v>
      </c>
      <c r="N430">
        <v>4.3600000000000003</v>
      </c>
      <c r="O430">
        <v>-11.127000000000001</v>
      </c>
      <c r="P430" t="s">
        <v>40</v>
      </c>
      <c r="Q430" t="s">
        <v>43</v>
      </c>
      <c r="R430">
        <v>4.2649999999999997</v>
      </c>
      <c r="S430">
        <v>0.64100000000000001</v>
      </c>
      <c r="T430">
        <v>-11.294</v>
      </c>
      <c r="U430">
        <v>4.9050000000000002</v>
      </c>
      <c r="V430">
        <v>-11.625</v>
      </c>
      <c r="W430">
        <v>1.0069999999999999</v>
      </c>
      <c r="X430" t="s">
        <v>43</v>
      </c>
      <c r="Y430">
        <v>1.1080000000000001</v>
      </c>
      <c r="Z430" t="s">
        <v>43</v>
      </c>
      <c r="AA430">
        <v>-11.582000000000001</v>
      </c>
      <c r="AB430">
        <v>5.1749999999999998</v>
      </c>
      <c r="AC430" t="s">
        <v>43</v>
      </c>
      <c r="AD430">
        <v>1.1870000000000001</v>
      </c>
      <c r="AE430">
        <v>5.2140000000000004</v>
      </c>
      <c r="AF430">
        <v>-11.653</v>
      </c>
      <c r="AG430" t="s">
        <v>43</v>
      </c>
      <c r="AH430">
        <v>-11.651999999999999</v>
      </c>
      <c r="AI430">
        <v>1.345</v>
      </c>
      <c r="AJ430">
        <v>5.4550000000000001</v>
      </c>
      <c r="AK430">
        <v>1.413</v>
      </c>
      <c r="AL430" t="s">
        <v>43</v>
      </c>
      <c r="AM430">
        <v>-11.872999999999999</v>
      </c>
      <c r="AN430">
        <v>5.2939999999999996</v>
      </c>
      <c r="AO430">
        <v>1.52</v>
      </c>
      <c r="AP430" t="s">
        <v>43</v>
      </c>
      <c r="AQ430">
        <v>5.3920000000000003</v>
      </c>
      <c r="AR430">
        <v>-11.935</v>
      </c>
      <c r="AS430" t="s">
        <v>43</v>
      </c>
      <c r="AT430" t="s">
        <v>43</v>
      </c>
      <c r="AU430">
        <v>2674</v>
      </c>
      <c r="AV430">
        <v>0.98499999999999999</v>
      </c>
      <c r="AW430">
        <v>22</v>
      </c>
      <c r="AX430">
        <v>0.9</v>
      </c>
      <c r="AY430">
        <v>-12.015000000000001</v>
      </c>
      <c r="AZ430">
        <v>5.4130000000000003</v>
      </c>
      <c r="BA430">
        <v>1.5980000000000001</v>
      </c>
      <c r="BB430" t="s">
        <v>39</v>
      </c>
    </row>
    <row r="431" spans="1:54">
      <c r="A431">
        <v>79958151807</v>
      </c>
      <c r="B431">
        <v>4.3550000000000004</v>
      </c>
      <c r="C431">
        <v>1</v>
      </c>
      <c r="D431" t="s">
        <v>37</v>
      </c>
      <c r="E431">
        <v>4.3550000000000004</v>
      </c>
      <c r="F431">
        <v>-13.032999999999999</v>
      </c>
      <c r="G431">
        <v>-13.032999999999999</v>
      </c>
      <c r="H431">
        <v>7</v>
      </c>
      <c r="I431">
        <v>5.3999999999999999E-2</v>
      </c>
      <c r="J431" t="s">
        <v>40</v>
      </c>
      <c r="K431">
        <v>-12.984999999999999</v>
      </c>
      <c r="L431">
        <v>4.3289999999999997</v>
      </c>
      <c r="M431">
        <v>0.23899999999999999</v>
      </c>
      <c r="N431">
        <v>4.5129999999999999</v>
      </c>
      <c r="O431">
        <v>-13.212999999999999</v>
      </c>
      <c r="P431" t="s">
        <v>40</v>
      </c>
      <c r="Q431" t="s">
        <v>40</v>
      </c>
      <c r="R431">
        <v>4.3070000000000004</v>
      </c>
      <c r="S431">
        <v>0.26400000000000001</v>
      </c>
      <c r="T431">
        <v>-12.772</v>
      </c>
      <c r="U431">
        <v>4.7069999999999999</v>
      </c>
      <c r="V431">
        <v>-12.329000000000001</v>
      </c>
      <c r="W431">
        <v>0.78700000000000003</v>
      </c>
      <c r="X431" t="s">
        <v>40</v>
      </c>
      <c r="Y431">
        <v>1.012</v>
      </c>
      <c r="Z431" t="s">
        <v>40</v>
      </c>
      <c r="AA431">
        <v>-13.813000000000001</v>
      </c>
      <c r="AB431">
        <v>3.7090000000000001</v>
      </c>
      <c r="AC431" t="s">
        <v>43</v>
      </c>
      <c r="AD431">
        <v>1.093</v>
      </c>
      <c r="AE431">
        <v>5.1630000000000003</v>
      </c>
      <c r="AF431">
        <v>-12.297000000000001</v>
      </c>
      <c r="AG431" t="s">
        <v>40</v>
      </c>
      <c r="AH431">
        <v>-12.19</v>
      </c>
      <c r="AI431">
        <v>1.1759999999999999</v>
      </c>
      <c r="AJ431">
        <v>5.1749999999999998</v>
      </c>
      <c r="AK431">
        <v>1.198</v>
      </c>
      <c r="AL431" t="s">
        <v>40</v>
      </c>
      <c r="AM431">
        <v>-13.347</v>
      </c>
      <c r="AN431">
        <v>3.198</v>
      </c>
      <c r="AO431">
        <v>1.3460000000000001</v>
      </c>
      <c r="AP431" t="s">
        <v>43</v>
      </c>
      <c r="AQ431">
        <v>5.3760000000000003</v>
      </c>
      <c r="AR431">
        <v>-12.154999999999999</v>
      </c>
      <c r="AS431" t="s">
        <v>40</v>
      </c>
      <c r="AT431" t="s">
        <v>43</v>
      </c>
      <c r="AU431">
        <v>2674</v>
      </c>
      <c r="AV431">
        <v>0.622</v>
      </c>
      <c r="AW431">
        <v>716</v>
      </c>
      <c r="AX431">
        <v>0.7</v>
      </c>
      <c r="AY431">
        <v>-12.097</v>
      </c>
      <c r="AZ431">
        <v>5.3890000000000002</v>
      </c>
      <c r="BA431">
        <v>1.3939999999999999</v>
      </c>
      <c r="BB431" t="s">
        <v>39</v>
      </c>
    </row>
    <row r="432" spans="1:54">
      <c r="A432">
        <v>80501798197</v>
      </c>
      <c r="B432">
        <v>4.5490000000000004</v>
      </c>
      <c r="C432">
        <v>1</v>
      </c>
      <c r="D432" t="s">
        <v>37</v>
      </c>
      <c r="E432">
        <v>4.5490000000000004</v>
      </c>
      <c r="F432">
        <v>-13.1</v>
      </c>
      <c r="G432">
        <v>-13.1</v>
      </c>
      <c r="H432">
        <v>7</v>
      </c>
      <c r="I432">
        <v>0.11799999999999999</v>
      </c>
      <c r="J432" t="s">
        <v>40</v>
      </c>
      <c r="K432">
        <v>-13.212999999999999</v>
      </c>
      <c r="L432">
        <v>4.5129999999999999</v>
      </c>
      <c r="M432">
        <v>0.248</v>
      </c>
      <c r="N432">
        <v>4.3289999999999997</v>
      </c>
      <c r="O432">
        <v>-12.984999999999999</v>
      </c>
      <c r="P432" t="s">
        <v>40</v>
      </c>
      <c r="Q432" t="s">
        <v>40</v>
      </c>
      <c r="R432">
        <v>4.3070000000000004</v>
      </c>
      <c r="S432">
        <v>0.40600000000000003</v>
      </c>
      <c r="T432">
        <v>-12.772</v>
      </c>
      <c r="U432">
        <v>4.7069999999999999</v>
      </c>
      <c r="V432">
        <v>-12.329000000000001</v>
      </c>
      <c r="W432">
        <v>0.78600000000000003</v>
      </c>
      <c r="X432" t="s">
        <v>40</v>
      </c>
      <c r="Y432">
        <v>1.01</v>
      </c>
      <c r="Z432" t="s">
        <v>43</v>
      </c>
      <c r="AA432">
        <v>-12.297000000000001</v>
      </c>
      <c r="AB432">
        <v>5.1630000000000003</v>
      </c>
      <c r="AC432" t="s">
        <v>40</v>
      </c>
      <c r="AD432">
        <v>1.1020000000000001</v>
      </c>
      <c r="AE432">
        <v>3.7090000000000001</v>
      </c>
      <c r="AF432">
        <v>-13.813000000000001</v>
      </c>
      <c r="AG432" t="s">
        <v>40</v>
      </c>
      <c r="AH432">
        <v>-12.19</v>
      </c>
      <c r="AI432">
        <v>1.103</v>
      </c>
      <c r="AJ432">
        <v>5.1749999999999998</v>
      </c>
      <c r="AK432">
        <v>1.2549999999999999</v>
      </c>
      <c r="AL432" t="s">
        <v>43</v>
      </c>
      <c r="AM432">
        <v>-12.154999999999999</v>
      </c>
      <c r="AN432">
        <v>5.3760000000000003</v>
      </c>
      <c r="AO432">
        <v>1.3069999999999999</v>
      </c>
      <c r="AP432" t="s">
        <v>43</v>
      </c>
      <c r="AQ432">
        <v>5.3890000000000002</v>
      </c>
      <c r="AR432">
        <v>-12.097</v>
      </c>
      <c r="AS432" t="s">
        <v>40</v>
      </c>
      <c r="AT432" t="s">
        <v>40</v>
      </c>
      <c r="AU432">
        <v>2674</v>
      </c>
      <c r="AV432">
        <v>0.622</v>
      </c>
      <c r="AW432">
        <v>716</v>
      </c>
      <c r="AX432">
        <v>0.7</v>
      </c>
      <c r="AY432">
        <v>-13.347</v>
      </c>
      <c r="AZ432">
        <v>3.198</v>
      </c>
      <c r="BA432">
        <v>1.373</v>
      </c>
      <c r="BB432" t="s">
        <v>39</v>
      </c>
    </row>
    <row r="433" spans="1:54">
      <c r="A433">
        <v>80518121112</v>
      </c>
      <c r="B433">
        <v>4.7919999999999998</v>
      </c>
      <c r="C433">
        <v>1</v>
      </c>
      <c r="D433" t="s">
        <v>37</v>
      </c>
      <c r="E433">
        <v>4.7919999999999998</v>
      </c>
      <c r="F433">
        <v>-17.632999999999999</v>
      </c>
      <c r="G433">
        <v>-17.632999999999999</v>
      </c>
      <c r="H433">
        <v>7</v>
      </c>
      <c r="I433">
        <v>1.2789999999999999</v>
      </c>
      <c r="J433" t="s">
        <v>38</v>
      </c>
      <c r="K433">
        <v>-18.456</v>
      </c>
      <c r="L433">
        <v>5.7720000000000002</v>
      </c>
      <c r="M433">
        <v>1.5529999999999999</v>
      </c>
      <c r="N433">
        <v>3.2679999999999998</v>
      </c>
      <c r="O433">
        <v>-17.934000000000001</v>
      </c>
      <c r="P433" t="s">
        <v>38</v>
      </c>
      <c r="Q433" t="s">
        <v>38</v>
      </c>
      <c r="R433">
        <v>3.0179999999999998</v>
      </c>
      <c r="S433">
        <v>1.7749999999999999</v>
      </c>
      <c r="T433">
        <v>-17.698</v>
      </c>
      <c r="U433">
        <v>2.8319999999999999</v>
      </c>
      <c r="V433">
        <v>-17.738</v>
      </c>
      <c r="W433">
        <v>1.962</v>
      </c>
      <c r="X433" t="s">
        <v>38</v>
      </c>
      <c r="Y433">
        <v>2.016</v>
      </c>
      <c r="Z433" t="s">
        <v>38</v>
      </c>
      <c r="AA433">
        <v>-18.074999999999999</v>
      </c>
      <c r="AB433">
        <v>2.8250000000000002</v>
      </c>
      <c r="AC433" t="s">
        <v>38</v>
      </c>
      <c r="AD433">
        <v>2.0569999999999999</v>
      </c>
      <c r="AE433">
        <v>3.3079999999999998</v>
      </c>
      <c r="AF433">
        <v>-16.207999999999998</v>
      </c>
      <c r="AG433" t="s">
        <v>38</v>
      </c>
      <c r="AH433">
        <v>-16.3</v>
      </c>
      <c r="AI433">
        <v>2.6859999999999999</v>
      </c>
      <c r="AJ433">
        <v>2.4590000000000001</v>
      </c>
      <c r="AK433">
        <v>2.8069999999999999</v>
      </c>
      <c r="AL433" t="s">
        <v>38</v>
      </c>
      <c r="AM433">
        <v>-16.66</v>
      </c>
      <c r="AN433">
        <v>2.1589999999999998</v>
      </c>
      <c r="AO433">
        <v>2.9089999999999998</v>
      </c>
      <c r="AP433" t="s">
        <v>38</v>
      </c>
      <c r="AQ433">
        <v>1.8819999999999999</v>
      </c>
      <c r="AR433">
        <v>-17.637</v>
      </c>
      <c r="AS433" t="s">
        <v>38</v>
      </c>
      <c r="AT433" t="s">
        <v>38</v>
      </c>
      <c r="AU433">
        <v>2674</v>
      </c>
      <c r="AV433">
        <v>0.94299999999999995</v>
      </c>
      <c r="AW433">
        <v>107</v>
      </c>
      <c r="AX433">
        <v>1</v>
      </c>
      <c r="AY433">
        <v>-19.108000000000001</v>
      </c>
      <c r="AZ433">
        <v>2.2440000000000002</v>
      </c>
      <c r="BA433">
        <v>2.9430000000000001</v>
      </c>
      <c r="BB433" t="s">
        <v>39</v>
      </c>
    </row>
    <row r="434" spans="1:54">
      <c r="A434">
        <v>80570807631</v>
      </c>
      <c r="B434">
        <v>14.4</v>
      </c>
      <c r="C434">
        <v>1</v>
      </c>
      <c r="D434" t="s">
        <v>37</v>
      </c>
      <c r="E434">
        <v>14.4</v>
      </c>
      <c r="F434">
        <v>-13.766</v>
      </c>
      <c r="G434">
        <v>-13.766</v>
      </c>
      <c r="H434">
        <v>7</v>
      </c>
      <c r="I434">
        <v>0.40699999999999997</v>
      </c>
      <c r="J434" t="s">
        <v>42</v>
      </c>
      <c r="K434">
        <v>-14.129</v>
      </c>
      <c r="L434">
        <v>14.215</v>
      </c>
      <c r="M434">
        <v>0.93500000000000005</v>
      </c>
      <c r="N434">
        <v>15.241</v>
      </c>
      <c r="O434">
        <v>-14.173999999999999</v>
      </c>
      <c r="P434" t="s">
        <v>42</v>
      </c>
      <c r="Q434" t="s">
        <v>42</v>
      </c>
      <c r="R434">
        <v>15.231999999999999</v>
      </c>
      <c r="S434">
        <v>0.93799999999999994</v>
      </c>
      <c r="T434">
        <v>-14.2</v>
      </c>
      <c r="U434">
        <v>15.394</v>
      </c>
      <c r="V434">
        <v>-14.026</v>
      </c>
      <c r="W434">
        <v>1.0269999999999999</v>
      </c>
      <c r="X434" t="s">
        <v>42</v>
      </c>
      <c r="Y434">
        <v>1.208</v>
      </c>
      <c r="Z434" t="s">
        <v>42</v>
      </c>
      <c r="AA434">
        <v>-14.180999999999999</v>
      </c>
      <c r="AB434">
        <v>13.265000000000001</v>
      </c>
      <c r="AC434" t="s">
        <v>42</v>
      </c>
      <c r="AD434">
        <v>1.3380000000000001</v>
      </c>
      <c r="AE434">
        <v>13.661</v>
      </c>
      <c r="AF434">
        <v>-12.65</v>
      </c>
      <c r="AG434" t="s">
        <v>42</v>
      </c>
      <c r="AH434">
        <v>-14.476000000000001</v>
      </c>
      <c r="AI434">
        <v>1.5720000000000001</v>
      </c>
      <c r="AJ434">
        <v>15.803000000000001</v>
      </c>
      <c r="AK434">
        <v>1.7509999999999999</v>
      </c>
      <c r="AL434" t="s">
        <v>41</v>
      </c>
      <c r="AM434">
        <v>-13.842000000000001</v>
      </c>
      <c r="AN434">
        <v>16.149999999999999</v>
      </c>
      <c r="AO434">
        <v>1.8149999999999999</v>
      </c>
      <c r="AP434" t="s">
        <v>42</v>
      </c>
      <c r="AQ434">
        <v>15.256</v>
      </c>
      <c r="AR434">
        <v>-15.366</v>
      </c>
      <c r="AS434" t="s">
        <v>42</v>
      </c>
      <c r="AT434" t="s">
        <v>41</v>
      </c>
      <c r="AU434">
        <v>2674</v>
      </c>
      <c r="AV434">
        <v>0.48699999999999999</v>
      </c>
      <c r="AW434">
        <v>965</v>
      </c>
      <c r="AX434">
        <v>0.8</v>
      </c>
      <c r="AY434">
        <v>-12.198</v>
      </c>
      <c r="AZ434">
        <v>13.257999999999999</v>
      </c>
      <c r="BA434">
        <v>1.9390000000000001</v>
      </c>
      <c r="BB434" t="s">
        <v>39</v>
      </c>
    </row>
    <row r="435" spans="1:54">
      <c r="A435">
        <v>80805676903</v>
      </c>
      <c r="B435">
        <v>5.1150000000000002</v>
      </c>
      <c r="C435">
        <v>1</v>
      </c>
      <c r="D435" t="s">
        <v>37</v>
      </c>
      <c r="E435">
        <v>5.1150000000000002</v>
      </c>
      <c r="F435">
        <v>-17.832999999999998</v>
      </c>
      <c r="G435">
        <v>-17.832999999999998</v>
      </c>
      <c r="H435">
        <v>7</v>
      </c>
      <c r="I435">
        <v>0.90500000000000003</v>
      </c>
      <c r="J435" t="s">
        <v>38</v>
      </c>
      <c r="K435">
        <v>-18.456</v>
      </c>
      <c r="L435">
        <v>5.7720000000000002</v>
      </c>
      <c r="M435">
        <v>1.849</v>
      </c>
      <c r="N435">
        <v>3.2679999999999998</v>
      </c>
      <c r="O435">
        <v>-17.934000000000001</v>
      </c>
      <c r="P435" t="s">
        <v>38</v>
      </c>
      <c r="Q435" t="s">
        <v>38</v>
      </c>
      <c r="R435">
        <v>3.0179999999999998</v>
      </c>
      <c r="S435">
        <v>2.101</v>
      </c>
      <c r="T435">
        <v>-17.698</v>
      </c>
      <c r="U435">
        <v>2.8319999999999999</v>
      </c>
      <c r="V435">
        <v>-17.738</v>
      </c>
      <c r="W435">
        <v>2.2839999999999998</v>
      </c>
      <c r="X435" t="s">
        <v>38</v>
      </c>
      <c r="Y435">
        <v>2.302</v>
      </c>
      <c r="Z435" t="s">
        <v>38</v>
      </c>
      <c r="AA435">
        <v>-18.074999999999999</v>
      </c>
      <c r="AB435">
        <v>2.8250000000000002</v>
      </c>
      <c r="AC435" t="s">
        <v>38</v>
      </c>
      <c r="AD435">
        <v>2.4300000000000002</v>
      </c>
      <c r="AE435">
        <v>3.3079999999999998</v>
      </c>
      <c r="AF435">
        <v>-16.207999999999998</v>
      </c>
      <c r="AG435" t="s">
        <v>38</v>
      </c>
      <c r="AH435">
        <v>-16.3</v>
      </c>
      <c r="AI435">
        <v>3.0659999999999998</v>
      </c>
      <c r="AJ435">
        <v>2.4590000000000001</v>
      </c>
      <c r="AK435">
        <v>3.141</v>
      </c>
      <c r="AL435" t="s">
        <v>38</v>
      </c>
      <c r="AM435">
        <v>-19.108000000000001</v>
      </c>
      <c r="AN435">
        <v>2.2440000000000002</v>
      </c>
      <c r="AO435">
        <v>3.18</v>
      </c>
      <c r="AP435" t="s">
        <v>38</v>
      </c>
      <c r="AQ435">
        <v>2.1589999999999998</v>
      </c>
      <c r="AR435">
        <v>-16.66</v>
      </c>
      <c r="AS435" t="s">
        <v>38</v>
      </c>
      <c r="AT435" t="s">
        <v>38</v>
      </c>
      <c r="AU435">
        <v>2674</v>
      </c>
      <c r="AV435">
        <v>0.94299999999999995</v>
      </c>
      <c r="AW435">
        <v>107</v>
      </c>
      <c r="AX435">
        <v>1</v>
      </c>
      <c r="AY435">
        <v>-17.637</v>
      </c>
      <c r="AZ435">
        <v>1.8819999999999999</v>
      </c>
      <c r="BA435">
        <v>3.238</v>
      </c>
      <c r="BB435" t="s">
        <v>39</v>
      </c>
    </row>
    <row r="436" spans="1:54">
      <c r="A436">
        <v>80864965889</v>
      </c>
      <c r="B436">
        <v>2.88</v>
      </c>
      <c r="C436">
        <v>1</v>
      </c>
      <c r="D436" t="s">
        <v>37</v>
      </c>
      <c r="E436">
        <v>2.88</v>
      </c>
      <c r="F436">
        <v>-10.7</v>
      </c>
      <c r="G436">
        <v>-10.7</v>
      </c>
      <c r="H436">
        <v>7</v>
      </c>
      <c r="I436">
        <v>0.39400000000000002</v>
      </c>
      <c r="J436" t="s">
        <v>43</v>
      </c>
      <c r="K436">
        <v>-10.685</v>
      </c>
      <c r="L436">
        <v>2.4870000000000001</v>
      </c>
      <c r="M436">
        <v>0.40600000000000003</v>
      </c>
      <c r="N436">
        <v>2.669</v>
      </c>
      <c r="O436">
        <v>-11.047000000000001</v>
      </c>
      <c r="P436" t="s">
        <v>40</v>
      </c>
      <c r="Q436" t="s">
        <v>43</v>
      </c>
      <c r="R436">
        <v>4.2649999999999997</v>
      </c>
      <c r="S436">
        <v>1.506</v>
      </c>
      <c r="T436">
        <v>-11.294</v>
      </c>
      <c r="U436">
        <v>4.3600000000000003</v>
      </c>
      <c r="V436">
        <v>-11.127000000000001</v>
      </c>
      <c r="W436">
        <v>1.54</v>
      </c>
      <c r="X436" t="s">
        <v>40</v>
      </c>
      <c r="Y436">
        <v>1.9239999999999999</v>
      </c>
      <c r="Z436" t="s">
        <v>43</v>
      </c>
      <c r="AA436">
        <v>-10.973000000000001</v>
      </c>
      <c r="AB436">
        <v>4.7850000000000001</v>
      </c>
      <c r="AC436" t="s">
        <v>43</v>
      </c>
      <c r="AD436">
        <v>2.226</v>
      </c>
      <c r="AE436">
        <v>4.9050000000000002</v>
      </c>
      <c r="AF436">
        <v>-11.625</v>
      </c>
      <c r="AG436" t="s">
        <v>40</v>
      </c>
      <c r="AH436">
        <v>-12.329000000000001</v>
      </c>
      <c r="AI436">
        <v>2.4470000000000001</v>
      </c>
      <c r="AJ436">
        <v>4.7069999999999999</v>
      </c>
      <c r="AK436">
        <v>2.4580000000000002</v>
      </c>
      <c r="AL436" t="s">
        <v>43</v>
      </c>
      <c r="AM436">
        <v>-11.582000000000001</v>
      </c>
      <c r="AN436">
        <v>5.1749999999999998</v>
      </c>
      <c r="AO436">
        <v>2.516</v>
      </c>
      <c r="AP436" t="s">
        <v>40</v>
      </c>
      <c r="AQ436">
        <v>4.3070000000000004</v>
      </c>
      <c r="AR436">
        <v>-12.772</v>
      </c>
      <c r="AS436" t="s">
        <v>43</v>
      </c>
      <c r="AT436" t="s">
        <v>43</v>
      </c>
      <c r="AU436">
        <v>2674</v>
      </c>
      <c r="AV436">
        <v>0.98499999999999999</v>
      </c>
      <c r="AW436">
        <v>22</v>
      </c>
      <c r="AX436">
        <v>0.6</v>
      </c>
      <c r="AY436">
        <v>-11.653</v>
      </c>
      <c r="AZ436">
        <v>5.2140000000000004</v>
      </c>
      <c r="BA436">
        <v>2.52</v>
      </c>
      <c r="BB436" t="s">
        <v>39</v>
      </c>
    </row>
    <row r="437" spans="1:54">
      <c r="A437">
        <v>80896084703</v>
      </c>
      <c r="B437">
        <v>23.215</v>
      </c>
      <c r="C437">
        <v>1</v>
      </c>
      <c r="D437" t="s">
        <v>37</v>
      </c>
      <c r="E437">
        <v>23.215</v>
      </c>
      <c r="F437">
        <v>-14.965999999999999</v>
      </c>
      <c r="G437">
        <v>-14.965999999999999</v>
      </c>
      <c r="H437">
        <v>7</v>
      </c>
      <c r="I437">
        <v>1.167</v>
      </c>
      <c r="J437" t="s">
        <v>41</v>
      </c>
      <c r="K437">
        <v>-15.93</v>
      </c>
      <c r="L437">
        <v>23.875</v>
      </c>
      <c r="M437">
        <v>2.29</v>
      </c>
      <c r="N437">
        <v>20.969000000000001</v>
      </c>
      <c r="O437">
        <v>-15.41</v>
      </c>
      <c r="P437" t="s">
        <v>42</v>
      </c>
      <c r="Q437" t="s">
        <v>42</v>
      </c>
      <c r="R437">
        <v>21.696000000000002</v>
      </c>
      <c r="S437">
        <v>2.5310000000000001</v>
      </c>
      <c r="T437">
        <v>-16.991</v>
      </c>
      <c r="U437">
        <v>20.977</v>
      </c>
      <c r="V437">
        <v>-13.449</v>
      </c>
      <c r="W437">
        <v>2.7040000000000002</v>
      </c>
      <c r="X437" t="s">
        <v>42</v>
      </c>
      <c r="Y437">
        <v>2.9239999999999999</v>
      </c>
      <c r="Z437" t="s">
        <v>41</v>
      </c>
      <c r="AA437">
        <v>-17.777999999999999</v>
      </c>
      <c r="AB437">
        <v>22.411999999999999</v>
      </c>
      <c r="AC437" t="s">
        <v>41</v>
      </c>
      <c r="AD437">
        <v>3.0339999999999998</v>
      </c>
      <c r="AE437">
        <v>20.187999999999999</v>
      </c>
      <c r="AF437">
        <v>-15.177</v>
      </c>
      <c r="AG437" t="s">
        <v>41</v>
      </c>
      <c r="AH437">
        <v>-17.8</v>
      </c>
      <c r="AI437">
        <v>3.1110000000000002</v>
      </c>
      <c r="AJ437">
        <v>24.5</v>
      </c>
      <c r="AK437">
        <v>3.1219999999999999</v>
      </c>
      <c r="AL437" t="s">
        <v>42</v>
      </c>
      <c r="AM437">
        <v>-15.676</v>
      </c>
      <c r="AN437">
        <v>20.173999999999999</v>
      </c>
      <c r="AO437">
        <v>3.1909999999999998</v>
      </c>
      <c r="AP437" t="s">
        <v>42</v>
      </c>
      <c r="AQ437">
        <v>20.068999999999999</v>
      </c>
      <c r="AR437">
        <v>-14.428000000000001</v>
      </c>
      <c r="AS437" t="s">
        <v>41</v>
      </c>
      <c r="AT437" t="s">
        <v>41</v>
      </c>
      <c r="AU437">
        <v>2674</v>
      </c>
      <c r="AV437">
        <v>0.54500000000000004</v>
      </c>
      <c r="AW437">
        <v>864</v>
      </c>
      <c r="AX437">
        <v>0.5</v>
      </c>
      <c r="AY437">
        <v>-14.81</v>
      </c>
      <c r="AZ437">
        <v>19.521999999999998</v>
      </c>
      <c r="BA437">
        <v>3.6960000000000002</v>
      </c>
      <c r="BB437" t="s">
        <v>39</v>
      </c>
    </row>
    <row r="438" spans="1:54">
      <c r="A438">
        <v>81298238395</v>
      </c>
      <c r="B438">
        <v>4.415</v>
      </c>
      <c r="C438">
        <v>1</v>
      </c>
      <c r="D438" t="s">
        <v>37</v>
      </c>
      <c r="E438">
        <v>4.415</v>
      </c>
      <c r="F438">
        <v>-18.5</v>
      </c>
      <c r="G438">
        <v>-18.5</v>
      </c>
      <c r="H438">
        <v>7</v>
      </c>
      <c r="I438">
        <v>1.2789999999999999</v>
      </c>
      <c r="J438" t="s">
        <v>38</v>
      </c>
      <c r="K438">
        <v>-17.934000000000001</v>
      </c>
      <c r="L438">
        <v>3.2679999999999998</v>
      </c>
      <c r="M438">
        <v>1.357</v>
      </c>
      <c r="N438">
        <v>5.7720000000000002</v>
      </c>
      <c r="O438">
        <v>-18.456</v>
      </c>
      <c r="P438" t="s">
        <v>38</v>
      </c>
      <c r="Q438" t="s">
        <v>38</v>
      </c>
      <c r="R438">
        <v>3.0179999999999998</v>
      </c>
      <c r="S438">
        <v>1.611</v>
      </c>
      <c r="T438">
        <v>-17.698</v>
      </c>
      <c r="U438">
        <v>2.8250000000000002</v>
      </c>
      <c r="V438">
        <v>-18.074999999999999</v>
      </c>
      <c r="W438">
        <v>1.6459999999999999</v>
      </c>
      <c r="X438" t="s">
        <v>38</v>
      </c>
      <c r="Y438">
        <v>1.756</v>
      </c>
      <c r="Z438" t="s">
        <v>38</v>
      </c>
      <c r="AA438">
        <v>-17.738</v>
      </c>
      <c r="AB438">
        <v>2.8319999999999999</v>
      </c>
      <c r="AC438" t="s">
        <v>38</v>
      </c>
      <c r="AD438">
        <v>2.254</v>
      </c>
      <c r="AE438">
        <v>2.2440000000000002</v>
      </c>
      <c r="AF438">
        <v>-19.108000000000001</v>
      </c>
      <c r="AG438" t="s">
        <v>38</v>
      </c>
      <c r="AH438">
        <v>-16.207999999999998</v>
      </c>
      <c r="AI438">
        <v>2.5449999999999999</v>
      </c>
      <c r="AJ438">
        <v>3.3079999999999998</v>
      </c>
      <c r="AK438">
        <v>2.6760000000000002</v>
      </c>
      <c r="AL438" t="s">
        <v>38</v>
      </c>
      <c r="AM438">
        <v>-17.637</v>
      </c>
      <c r="AN438">
        <v>1.8819999999999999</v>
      </c>
      <c r="AO438">
        <v>2.7240000000000002</v>
      </c>
      <c r="AP438" t="s">
        <v>38</v>
      </c>
      <c r="AQ438">
        <v>1.766</v>
      </c>
      <c r="AR438">
        <v>-17.864999999999998</v>
      </c>
      <c r="AS438" t="s">
        <v>38</v>
      </c>
      <c r="AT438" t="s">
        <v>38</v>
      </c>
      <c r="AU438">
        <v>2674</v>
      </c>
      <c r="AV438">
        <v>0.94299999999999995</v>
      </c>
      <c r="AW438">
        <v>107</v>
      </c>
      <c r="AX438">
        <v>1</v>
      </c>
      <c r="AY438">
        <v>-16.66</v>
      </c>
      <c r="AZ438">
        <v>2.1589999999999998</v>
      </c>
      <c r="BA438">
        <v>2.911</v>
      </c>
      <c r="BB438" t="s">
        <v>39</v>
      </c>
    </row>
    <row r="439" spans="1:54">
      <c r="A439">
        <v>81343237134</v>
      </c>
      <c r="B439">
        <v>4.1669999999999998</v>
      </c>
      <c r="C439">
        <v>1</v>
      </c>
      <c r="D439" t="s">
        <v>37</v>
      </c>
      <c r="E439">
        <v>4.1669999999999998</v>
      </c>
      <c r="F439">
        <v>-18.565999999999999</v>
      </c>
      <c r="G439">
        <v>-18.565999999999999</v>
      </c>
      <c r="H439">
        <v>7</v>
      </c>
      <c r="I439">
        <v>1.0980000000000001</v>
      </c>
      <c r="J439" t="s">
        <v>38</v>
      </c>
      <c r="K439">
        <v>-17.934000000000001</v>
      </c>
      <c r="L439">
        <v>3.2679999999999998</v>
      </c>
      <c r="M439">
        <v>1.4279999999999999</v>
      </c>
      <c r="N439">
        <v>2.8250000000000002</v>
      </c>
      <c r="O439">
        <v>-18.074999999999999</v>
      </c>
      <c r="P439" t="s">
        <v>38</v>
      </c>
      <c r="Q439" t="s">
        <v>38</v>
      </c>
      <c r="R439">
        <v>3.0179999999999998</v>
      </c>
      <c r="S439">
        <v>1.44</v>
      </c>
      <c r="T439">
        <v>-17.698</v>
      </c>
      <c r="U439">
        <v>2.8319999999999999</v>
      </c>
      <c r="V439">
        <v>-17.738</v>
      </c>
      <c r="W439">
        <v>1.57</v>
      </c>
      <c r="X439" t="s">
        <v>38</v>
      </c>
      <c r="Y439">
        <v>1.6080000000000001</v>
      </c>
      <c r="Z439" t="s">
        <v>38</v>
      </c>
      <c r="AA439">
        <v>-18.456</v>
      </c>
      <c r="AB439">
        <v>5.7720000000000002</v>
      </c>
      <c r="AC439" t="s">
        <v>38</v>
      </c>
      <c r="AD439">
        <v>1.9970000000000001</v>
      </c>
      <c r="AE439">
        <v>2.2440000000000002</v>
      </c>
      <c r="AF439">
        <v>-19.108000000000001</v>
      </c>
      <c r="AG439" t="s">
        <v>38</v>
      </c>
      <c r="AH439">
        <v>-17.637</v>
      </c>
      <c r="AI439">
        <v>2.4660000000000002</v>
      </c>
      <c r="AJ439">
        <v>1.8819999999999999</v>
      </c>
      <c r="AK439">
        <v>2.5</v>
      </c>
      <c r="AL439" t="s">
        <v>38</v>
      </c>
      <c r="AM439">
        <v>-17.864999999999998</v>
      </c>
      <c r="AN439">
        <v>1.766</v>
      </c>
      <c r="AO439">
        <v>2.5089999999999999</v>
      </c>
      <c r="AP439" t="s">
        <v>38</v>
      </c>
      <c r="AQ439">
        <v>3.3079999999999998</v>
      </c>
      <c r="AR439">
        <v>-16.207999999999998</v>
      </c>
      <c r="AS439" t="s">
        <v>38</v>
      </c>
      <c r="AT439" t="s">
        <v>38</v>
      </c>
      <c r="AU439">
        <v>2674</v>
      </c>
      <c r="AV439">
        <v>0.94299999999999995</v>
      </c>
      <c r="AW439">
        <v>107</v>
      </c>
      <c r="AX439">
        <v>1</v>
      </c>
      <c r="AY439">
        <v>-16.66</v>
      </c>
      <c r="AZ439">
        <v>2.1589999999999998</v>
      </c>
      <c r="BA439">
        <v>2.7679999999999998</v>
      </c>
      <c r="BB439" t="s">
        <v>39</v>
      </c>
    </row>
    <row r="440" spans="1:54">
      <c r="A440">
        <v>81370866722</v>
      </c>
      <c r="B440">
        <v>23.148</v>
      </c>
      <c r="C440">
        <v>1</v>
      </c>
      <c r="D440" t="s">
        <v>37</v>
      </c>
      <c r="E440">
        <v>23.148</v>
      </c>
      <c r="F440">
        <v>-17.733000000000001</v>
      </c>
      <c r="G440">
        <v>-17.733000000000001</v>
      </c>
      <c r="H440">
        <v>7</v>
      </c>
      <c r="I440">
        <v>0.73799999999999999</v>
      </c>
      <c r="J440" t="s">
        <v>41</v>
      </c>
      <c r="K440">
        <v>-17.777999999999999</v>
      </c>
      <c r="L440">
        <v>22.411999999999999</v>
      </c>
      <c r="M440">
        <v>1.353</v>
      </c>
      <c r="N440">
        <v>24.5</v>
      </c>
      <c r="O440">
        <v>-17.8</v>
      </c>
      <c r="P440" t="s">
        <v>41</v>
      </c>
      <c r="Q440" t="s">
        <v>42</v>
      </c>
      <c r="R440">
        <v>21.696000000000002</v>
      </c>
      <c r="S440">
        <v>1.631</v>
      </c>
      <c r="T440">
        <v>-16.991</v>
      </c>
      <c r="U440">
        <v>23.875</v>
      </c>
      <c r="V440">
        <v>-15.93</v>
      </c>
      <c r="W440">
        <v>1.9430000000000001</v>
      </c>
      <c r="X440" t="s">
        <v>41</v>
      </c>
      <c r="Y440">
        <v>2.4569999999999999</v>
      </c>
      <c r="Z440" t="s">
        <v>41</v>
      </c>
      <c r="AA440">
        <v>-19.309999999999999</v>
      </c>
      <c r="AB440">
        <v>25.032</v>
      </c>
      <c r="AC440" t="s">
        <v>41</v>
      </c>
      <c r="AD440">
        <v>2.8530000000000002</v>
      </c>
      <c r="AE440">
        <v>20.492000000000001</v>
      </c>
      <c r="AF440">
        <v>-18.774000000000001</v>
      </c>
      <c r="AG440" t="s">
        <v>42</v>
      </c>
      <c r="AH440">
        <v>-15.41</v>
      </c>
      <c r="AI440">
        <v>3.1850000000000001</v>
      </c>
      <c r="AJ440">
        <v>20.969000000000001</v>
      </c>
      <c r="AK440">
        <v>3.6160000000000001</v>
      </c>
      <c r="AL440" t="s">
        <v>42</v>
      </c>
      <c r="AM440">
        <v>-15.676</v>
      </c>
      <c r="AN440">
        <v>20.173999999999999</v>
      </c>
      <c r="AO440">
        <v>3.8410000000000002</v>
      </c>
      <c r="AP440" t="s">
        <v>41</v>
      </c>
      <c r="AQ440">
        <v>19.864000000000001</v>
      </c>
      <c r="AR440">
        <v>-19.725999999999999</v>
      </c>
      <c r="AS440" t="s">
        <v>41</v>
      </c>
      <c r="AT440" t="s">
        <v>41</v>
      </c>
      <c r="AU440">
        <v>2674</v>
      </c>
      <c r="AV440">
        <v>0.54500000000000004</v>
      </c>
      <c r="AW440">
        <v>864</v>
      </c>
      <c r="AX440">
        <v>0.7</v>
      </c>
      <c r="AY440">
        <v>-15.177</v>
      </c>
      <c r="AZ440">
        <v>20.187999999999999</v>
      </c>
      <c r="BA440">
        <v>3.91</v>
      </c>
      <c r="BB440" t="s">
        <v>39</v>
      </c>
    </row>
    <row r="441" spans="1:54">
      <c r="A441">
        <v>81505748072</v>
      </c>
      <c r="B441">
        <v>8.1639999999999997</v>
      </c>
      <c r="C441">
        <v>1</v>
      </c>
      <c r="D441" t="s">
        <v>37</v>
      </c>
      <c r="E441">
        <v>8.1639999999999997</v>
      </c>
      <c r="F441">
        <v>-12.666</v>
      </c>
      <c r="G441">
        <v>-12.666</v>
      </c>
      <c r="H441">
        <v>7</v>
      </c>
      <c r="I441">
        <v>0.47899999999999998</v>
      </c>
      <c r="J441" t="s">
        <v>40</v>
      </c>
      <c r="K441">
        <v>-12.818</v>
      </c>
      <c r="L441">
        <v>7.71</v>
      </c>
      <c r="M441">
        <v>2.8029999999999999</v>
      </c>
      <c r="N441">
        <v>5.4349999999999996</v>
      </c>
      <c r="O441">
        <v>-12.029</v>
      </c>
      <c r="P441" t="s">
        <v>43</v>
      </c>
      <c r="Q441" t="s">
        <v>43</v>
      </c>
      <c r="R441">
        <v>5.4130000000000003</v>
      </c>
      <c r="S441">
        <v>2.827</v>
      </c>
      <c r="T441">
        <v>-12.015000000000001</v>
      </c>
      <c r="U441">
        <v>5.3890000000000002</v>
      </c>
      <c r="V441">
        <v>-12.097</v>
      </c>
      <c r="W441">
        <v>2.8330000000000002</v>
      </c>
      <c r="X441" t="s">
        <v>43</v>
      </c>
      <c r="Y441">
        <v>2.8340000000000001</v>
      </c>
      <c r="Z441" t="s">
        <v>43</v>
      </c>
      <c r="AA441">
        <v>-12.154999999999999</v>
      </c>
      <c r="AB441">
        <v>5.3760000000000003</v>
      </c>
      <c r="AC441" t="s">
        <v>43</v>
      </c>
      <c r="AD441">
        <v>2.867</v>
      </c>
      <c r="AE441">
        <v>5.3920000000000003</v>
      </c>
      <c r="AF441">
        <v>-11.935</v>
      </c>
      <c r="AG441" t="s">
        <v>43</v>
      </c>
      <c r="AH441">
        <v>-11.651999999999999</v>
      </c>
      <c r="AI441">
        <v>2.8929999999999998</v>
      </c>
      <c r="AJ441">
        <v>5.4550000000000001</v>
      </c>
      <c r="AK441">
        <v>2.9590000000000001</v>
      </c>
      <c r="AL441" t="s">
        <v>42</v>
      </c>
      <c r="AM441">
        <v>-11.345000000000001</v>
      </c>
      <c r="AN441">
        <v>10.813000000000001</v>
      </c>
      <c r="AO441">
        <v>2.9780000000000002</v>
      </c>
      <c r="AP441" t="s">
        <v>43</v>
      </c>
      <c r="AQ441">
        <v>5.2939999999999996</v>
      </c>
      <c r="AR441">
        <v>-11.872999999999999</v>
      </c>
      <c r="AS441" t="s">
        <v>43</v>
      </c>
      <c r="AT441" t="s">
        <v>43</v>
      </c>
      <c r="AU441">
        <v>2674</v>
      </c>
      <c r="AV441">
        <v>0.98499999999999999</v>
      </c>
      <c r="AW441">
        <v>22</v>
      </c>
      <c r="AX441">
        <v>0.8</v>
      </c>
      <c r="AY441">
        <v>-12.297000000000001</v>
      </c>
      <c r="AZ441">
        <v>5.1630000000000003</v>
      </c>
      <c r="BA441">
        <v>3.024</v>
      </c>
      <c r="BB441" t="s">
        <v>39</v>
      </c>
    </row>
    <row r="442" spans="1:54">
      <c r="A442">
        <v>81709073996</v>
      </c>
      <c r="B442">
        <v>22.648</v>
      </c>
      <c r="C442">
        <v>1</v>
      </c>
      <c r="D442" t="s">
        <v>37</v>
      </c>
      <c r="E442">
        <v>22.648</v>
      </c>
      <c r="F442">
        <v>-17.966000000000001</v>
      </c>
      <c r="G442">
        <v>-17.966000000000001</v>
      </c>
      <c r="H442">
        <v>7</v>
      </c>
      <c r="I442">
        <v>0.30199999999999999</v>
      </c>
      <c r="J442" t="s">
        <v>41</v>
      </c>
      <c r="K442">
        <v>-17.777999999999999</v>
      </c>
      <c r="L442">
        <v>22.411999999999999</v>
      </c>
      <c r="M442">
        <v>1.363</v>
      </c>
      <c r="N442">
        <v>21.696000000000002</v>
      </c>
      <c r="O442">
        <v>-16.991</v>
      </c>
      <c r="P442" t="s">
        <v>42</v>
      </c>
      <c r="Q442" t="s">
        <v>41</v>
      </c>
      <c r="R442">
        <v>24.5</v>
      </c>
      <c r="S442">
        <v>1.859</v>
      </c>
      <c r="T442">
        <v>-17.8</v>
      </c>
      <c r="U442">
        <v>20.492000000000001</v>
      </c>
      <c r="V442">
        <v>-18.774000000000001</v>
      </c>
      <c r="W442">
        <v>2.302</v>
      </c>
      <c r="X442" t="s">
        <v>41</v>
      </c>
      <c r="Y442">
        <v>2.3769999999999998</v>
      </c>
      <c r="Z442" t="s">
        <v>41</v>
      </c>
      <c r="AA442">
        <v>-15.93</v>
      </c>
      <c r="AB442">
        <v>23.875</v>
      </c>
      <c r="AC442" t="s">
        <v>41</v>
      </c>
      <c r="AD442">
        <v>2.7360000000000002</v>
      </c>
      <c r="AE442">
        <v>25.032</v>
      </c>
      <c r="AF442">
        <v>-19.309999999999999</v>
      </c>
      <c r="AG442" t="s">
        <v>42</v>
      </c>
      <c r="AH442">
        <v>-15.41</v>
      </c>
      <c r="AI442">
        <v>3.0579999999999998</v>
      </c>
      <c r="AJ442">
        <v>20.969000000000001</v>
      </c>
      <c r="AK442">
        <v>3.2930000000000001</v>
      </c>
      <c r="AL442" t="s">
        <v>41</v>
      </c>
      <c r="AM442">
        <v>-19.725999999999999</v>
      </c>
      <c r="AN442">
        <v>19.864000000000001</v>
      </c>
      <c r="AO442">
        <v>3.371</v>
      </c>
      <c r="AP442" t="s">
        <v>42</v>
      </c>
      <c r="AQ442">
        <v>20.173999999999999</v>
      </c>
      <c r="AR442">
        <v>-15.676</v>
      </c>
      <c r="AS442" t="s">
        <v>41</v>
      </c>
      <c r="AT442" t="s">
        <v>41</v>
      </c>
      <c r="AU442">
        <v>2674</v>
      </c>
      <c r="AV442">
        <v>0.54500000000000004</v>
      </c>
      <c r="AW442">
        <v>864</v>
      </c>
      <c r="AX442">
        <v>0.7</v>
      </c>
      <c r="AY442">
        <v>-15.177</v>
      </c>
      <c r="AZ442">
        <v>20.187999999999999</v>
      </c>
      <c r="BA442">
        <v>3.7189999999999999</v>
      </c>
      <c r="BB442" t="s">
        <v>39</v>
      </c>
    </row>
    <row r="443" spans="1:54">
      <c r="A443">
        <v>81737893107</v>
      </c>
      <c r="B443">
        <v>2.6389999999999998</v>
      </c>
      <c r="C443">
        <v>1</v>
      </c>
      <c r="D443" t="s">
        <v>37</v>
      </c>
      <c r="E443">
        <v>2.6389999999999998</v>
      </c>
      <c r="F443">
        <v>-10.632999999999999</v>
      </c>
      <c r="G443">
        <v>-10.632999999999999</v>
      </c>
      <c r="H443">
        <v>7</v>
      </c>
      <c r="I443">
        <v>0.161</v>
      </c>
      <c r="J443" t="s">
        <v>43</v>
      </c>
      <c r="K443">
        <v>-10.685</v>
      </c>
      <c r="L443">
        <v>2.4870000000000001</v>
      </c>
      <c r="M443">
        <v>0.41399999999999998</v>
      </c>
      <c r="N443">
        <v>2.669</v>
      </c>
      <c r="O443">
        <v>-11.047000000000001</v>
      </c>
      <c r="P443" t="s">
        <v>40</v>
      </c>
      <c r="Q443" t="s">
        <v>43</v>
      </c>
      <c r="R443">
        <v>4.2649999999999997</v>
      </c>
      <c r="S443">
        <v>1.7549999999999999</v>
      </c>
      <c r="T443">
        <v>-11.294</v>
      </c>
      <c r="U443">
        <v>4.3600000000000003</v>
      </c>
      <c r="V443">
        <v>-11.127000000000001</v>
      </c>
      <c r="W443">
        <v>1.79</v>
      </c>
      <c r="X443" t="s">
        <v>40</v>
      </c>
      <c r="Y443">
        <v>2.173</v>
      </c>
      <c r="Z443" t="s">
        <v>43</v>
      </c>
      <c r="AA443">
        <v>-10.973000000000001</v>
      </c>
      <c r="AB443">
        <v>4.7850000000000001</v>
      </c>
      <c r="AC443" t="s">
        <v>43</v>
      </c>
      <c r="AD443">
        <v>2.4729999999999999</v>
      </c>
      <c r="AE443">
        <v>4.9050000000000002</v>
      </c>
      <c r="AF443">
        <v>-11.625</v>
      </c>
      <c r="AG443" t="s">
        <v>40</v>
      </c>
      <c r="AH443">
        <v>-12.329000000000001</v>
      </c>
      <c r="AI443">
        <v>2.6739999999999999</v>
      </c>
      <c r="AJ443">
        <v>4.7069999999999999</v>
      </c>
      <c r="AK443">
        <v>2.7069999999999999</v>
      </c>
      <c r="AL443" t="s">
        <v>43</v>
      </c>
      <c r="AM443">
        <v>-11.582000000000001</v>
      </c>
      <c r="AN443">
        <v>5.1749999999999998</v>
      </c>
      <c r="AO443">
        <v>2.7130000000000001</v>
      </c>
      <c r="AP443" t="s">
        <v>40</v>
      </c>
      <c r="AQ443">
        <v>4.3070000000000004</v>
      </c>
      <c r="AR443">
        <v>-12.772</v>
      </c>
      <c r="AS443" t="s">
        <v>43</v>
      </c>
      <c r="AT443" t="s">
        <v>43</v>
      </c>
      <c r="AU443">
        <v>2674</v>
      </c>
      <c r="AV443">
        <v>0.98499999999999999</v>
      </c>
      <c r="AW443">
        <v>22</v>
      </c>
      <c r="AX443">
        <v>0.6</v>
      </c>
      <c r="AY443">
        <v>-11.653</v>
      </c>
      <c r="AZ443">
        <v>5.2140000000000004</v>
      </c>
      <c r="BA443">
        <v>2.7690000000000001</v>
      </c>
      <c r="BB443" t="s">
        <v>39</v>
      </c>
    </row>
    <row r="444" spans="1:54">
      <c r="A444">
        <v>81794745025</v>
      </c>
      <c r="B444">
        <v>2.6389999999999998</v>
      </c>
      <c r="C444">
        <v>1</v>
      </c>
      <c r="D444" t="s">
        <v>37</v>
      </c>
      <c r="E444">
        <v>2.6389999999999998</v>
      </c>
      <c r="F444">
        <v>-10.632999999999999</v>
      </c>
      <c r="G444">
        <v>-10.632999999999999</v>
      </c>
      <c r="H444">
        <v>7</v>
      </c>
      <c r="I444">
        <v>0.161</v>
      </c>
      <c r="J444" t="s">
        <v>43</v>
      </c>
      <c r="K444">
        <v>-10.685</v>
      </c>
      <c r="L444">
        <v>2.4870000000000001</v>
      </c>
      <c r="M444">
        <v>0.41399999999999998</v>
      </c>
      <c r="N444">
        <v>2.669</v>
      </c>
      <c r="O444">
        <v>-11.047000000000001</v>
      </c>
      <c r="P444" t="s">
        <v>40</v>
      </c>
      <c r="Q444" t="s">
        <v>43</v>
      </c>
      <c r="R444">
        <v>4.2649999999999997</v>
      </c>
      <c r="S444">
        <v>1.7549999999999999</v>
      </c>
      <c r="T444">
        <v>-11.294</v>
      </c>
      <c r="U444">
        <v>4.3600000000000003</v>
      </c>
      <c r="V444">
        <v>-11.127000000000001</v>
      </c>
      <c r="W444">
        <v>1.79</v>
      </c>
      <c r="X444" t="s">
        <v>40</v>
      </c>
      <c r="Y444">
        <v>2.173</v>
      </c>
      <c r="Z444" t="s">
        <v>43</v>
      </c>
      <c r="AA444">
        <v>-10.973000000000001</v>
      </c>
      <c r="AB444">
        <v>4.7850000000000001</v>
      </c>
      <c r="AC444" t="s">
        <v>43</v>
      </c>
      <c r="AD444">
        <v>2.4729999999999999</v>
      </c>
      <c r="AE444">
        <v>4.9050000000000002</v>
      </c>
      <c r="AF444">
        <v>-11.625</v>
      </c>
      <c r="AG444" t="s">
        <v>40</v>
      </c>
      <c r="AH444">
        <v>-12.329000000000001</v>
      </c>
      <c r="AI444">
        <v>2.6739999999999999</v>
      </c>
      <c r="AJ444">
        <v>4.7069999999999999</v>
      </c>
      <c r="AK444">
        <v>2.7069999999999999</v>
      </c>
      <c r="AL444" t="s">
        <v>43</v>
      </c>
      <c r="AM444">
        <v>-11.582000000000001</v>
      </c>
      <c r="AN444">
        <v>5.1749999999999998</v>
      </c>
      <c r="AO444">
        <v>2.7130000000000001</v>
      </c>
      <c r="AP444" t="s">
        <v>40</v>
      </c>
      <c r="AQ444">
        <v>4.3070000000000004</v>
      </c>
      <c r="AR444">
        <v>-12.772</v>
      </c>
      <c r="AS444" t="s">
        <v>43</v>
      </c>
      <c r="AT444" t="s">
        <v>43</v>
      </c>
      <c r="AU444">
        <v>2674</v>
      </c>
      <c r="AV444">
        <v>0.98499999999999999</v>
      </c>
      <c r="AW444">
        <v>22</v>
      </c>
      <c r="AX444">
        <v>0.6</v>
      </c>
      <c r="AY444">
        <v>-11.653</v>
      </c>
      <c r="AZ444">
        <v>5.2140000000000004</v>
      </c>
      <c r="BA444">
        <v>2.7690000000000001</v>
      </c>
      <c r="BB444" t="s">
        <v>39</v>
      </c>
    </row>
    <row r="445" spans="1:54">
      <c r="A445">
        <v>81865432461</v>
      </c>
      <c r="B445">
        <v>25.716999999999999</v>
      </c>
      <c r="C445">
        <v>1</v>
      </c>
      <c r="D445" t="s">
        <v>37</v>
      </c>
      <c r="E445">
        <v>25.716999999999999</v>
      </c>
      <c r="F445">
        <v>-17.433</v>
      </c>
      <c r="G445">
        <v>-17.433</v>
      </c>
      <c r="H445">
        <v>7</v>
      </c>
      <c r="I445">
        <v>1.27</v>
      </c>
      <c r="J445" t="s">
        <v>41</v>
      </c>
      <c r="K445">
        <v>-17.8</v>
      </c>
      <c r="L445">
        <v>24.5</v>
      </c>
      <c r="M445">
        <v>1.998</v>
      </c>
      <c r="N445">
        <v>25.032</v>
      </c>
      <c r="O445">
        <v>-19.309999999999999</v>
      </c>
      <c r="P445" t="s">
        <v>41</v>
      </c>
      <c r="Q445" t="s">
        <v>41</v>
      </c>
      <c r="R445">
        <v>27.748999999999999</v>
      </c>
      <c r="S445">
        <v>2.2160000000000002</v>
      </c>
      <c r="T445">
        <v>-16.55</v>
      </c>
      <c r="U445">
        <v>23.875</v>
      </c>
      <c r="V445">
        <v>-15.93</v>
      </c>
      <c r="W445">
        <v>2.3769999999999998</v>
      </c>
      <c r="X445" t="s">
        <v>41</v>
      </c>
      <c r="Y445">
        <v>3.3220000000000001</v>
      </c>
      <c r="Z445" t="s">
        <v>41</v>
      </c>
      <c r="AA445">
        <v>-17.777999999999999</v>
      </c>
      <c r="AB445">
        <v>22.411999999999999</v>
      </c>
      <c r="AC445" t="s">
        <v>42</v>
      </c>
      <c r="AD445">
        <v>4.0449999999999999</v>
      </c>
      <c r="AE445">
        <v>21.696000000000002</v>
      </c>
      <c r="AF445">
        <v>-16.991</v>
      </c>
      <c r="AG445" t="s">
        <v>42</v>
      </c>
      <c r="AH445">
        <v>-15.41</v>
      </c>
      <c r="AI445">
        <v>5.16</v>
      </c>
      <c r="AJ445">
        <v>20.969000000000001</v>
      </c>
      <c r="AK445">
        <v>5.3940000000000001</v>
      </c>
      <c r="AL445" t="s">
        <v>41</v>
      </c>
      <c r="AM445">
        <v>-18.774000000000001</v>
      </c>
      <c r="AN445">
        <v>20.492000000000001</v>
      </c>
      <c r="AO445">
        <v>5.8140000000000001</v>
      </c>
      <c r="AP445" t="s">
        <v>42</v>
      </c>
      <c r="AQ445">
        <v>20.173999999999999</v>
      </c>
      <c r="AR445">
        <v>-15.676</v>
      </c>
      <c r="AS445" t="s">
        <v>41</v>
      </c>
      <c r="AT445" t="s">
        <v>41</v>
      </c>
      <c r="AU445">
        <v>2674</v>
      </c>
      <c r="AV445">
        <v>0.54500000000000004</v>
      </c>
      <c r="AW445">
        <v>864</v>
      </c>
      <c r="AX445">
        <v>0.7</v>
      </c>
      <c r="AY445">
        <v>-15.177</v>
      </c>
      <c r="AZ445">
        <v>20.187999999999999</v>
      </c>
      <c r="BA445">
        <v>5.97</v>
      </c>
      <c r="BB445" t="s">
        <v>39</v>
      </c>
    </row>
    <row r="446" spans="1:54">
      <c r="A446">
        <v>81886783460</v>
      </c>
      <c r="B446">
        <v>8.3040000000000003</v>
      </c>
      <c r="C446">
        <v>1</v>
      </c>
      <c r="D446" t="s">
        <v>37</v>
      </c>
      <c r="E446">
        <v>8.3040000000000003</v>
      </c>
      <c r="F446">
        <v>-12.632999999999999</v>
      </c>
      <c r="G446">
        <v>-12.632999999999999</v>
      </c>
      <c r="H446">
        <v>7</v>
      </c>
      <c r="I446">
        <v>0.622</v>
      </c>
      <c r="J446" t="s">
        <v>40</v>
      </c>
      <c r="K446">
        <v>-12.818</v>
      </c>
      <c r="L446">
        <v>7.71</v>
      </c>
      <c r="M446">
        <v>2.82</v>
      </c>
      <c r="N446">
        <v>10.813000000000001</v>
      </c>
      <c r="O446">
        <v>-11.345000000000001</v>
      </c>
      <c r="P446" t="s">
        <v>42</v>
      </c>
      <c r="Q446" t="s">
        <v>43</v>
      </c>
      <c r="R446">
        <v>5.4349999999999996</v>
      </c>
      <c r="S446">
        <v>2.9319999999999999</v>
      </c>
      <c r="T446">
        <v>-12.029</v>
      </c>
      <c r="U446">
        <v>5.4130000000000003</v>
      </c>
      <c r="V446">
        <v>-12.015000000000001</v>
      </c>
      <c r="W446">
        <v>2.956</v>
      </c>
      <c r="X446" t="s">
        <v>43</v>
      </c>
      <c r="Y446">
        <v>2.9630000000000001</v>
      </c>
      <c r="Z446" t="s">
        <v>43</v>
      </c>
      <c r="AA446">
        <v>-12.097</v>
      </c>
      <c r="AB446">
        <v>5.3890000000000002</v>
      </c>
      <c r="AC446" t="s">
        <v>43</v>
      </c>
      <c r="AD446">
        <v>2.9660000000000002</v>
      </c>
      <c r="AE446">
        <v>5.3760000000000003</v>
      </c>
      <c r="AF446">
        <v>-12.154999999999999</v>
      </c>
      <c r="AG446" t="s">
        <v>43</v>
      </c>
      <c r="AH446">
        <v>-11.935</v>
      </c>
      <c r="AI446">
        <v>2.9940000000000002</v>
      </c>
      <c r="AJ446">
        <v>5.3920000000000003</v>
      </c>
      <c r="AK446">
        <v>3.0129999999999999</v>
      </c>
      <c r="AL446" t="s">
        <v>43</v>
      </c>
      <c r="AM446">
        <v>-11.651999999999999</v>
      </c>
      <c r="AN446">
        <v>5.4550000000000001</v>
      </c>
      <c r="AO446">
        <v>3.1040000000000001</v>
      </c>
      <c r="AP446" t="s">
        <v>43</v>
      </c>
      <c r="AQ446">
        <v>5.2939999999999996</v>
      </c>
      <c r="AR446">
        <v>-11.872999999999999</v>
      </c>
      <c r="AS446" t="s">
        <v>43</v>
      </c>
      <c r="AT446" t="s">
        <v>43</v>
      </c>
      <c r="AU446">
        <v>2674</v>
      </c>
      <c r="AV446">
        <v>0.98499999999999999</v>
      </c>
      <c r="AW446">
        <v>22</v>
      </c>
      <c r="AX446">
        <v>0.8</v>
      </c>
      <c r="AY446">
        <v>-12.297000000000001</v>
      </c>
      <c r="AZ446">
        <v>5.1630000000000003</v>
      </c>
      <c r="BA446">
        <v>3.1589999999999998</v>
      </c>
      <c r="BB446" t="s">
        <v>39</v>
      </c>
    </row>
    <row r="447" spans="1:54">
      <c r="A447">
        <v>82024634765</v>
      </c>
      <c r="B447">
        <v>2.581</v>
      </c>
      <c r="C447">
        <v>1</v>
      </c>
      <c r="D447" t="s">
        <v>37</v>
      </c>
      <c r="E447">
        <v>2.581</v>
      </c>
      <c r="F447">
        <v>-10.666</v>
      </c>
      <c r="G447">
        <v>-10.666</v>
      </c>
      <c r="H447">
        <v>7</v>
      </c>
      <c r="I447">
        <v>9.6000000000000002E-2</v>
      </c>
      <c r="J447" t="s">
        <v>43</v>
      </c>
      <c r="K447">
        <v>-10.685</v>
      </c>
      <c r="L447">
        <v>2.4870000000000001</v>
      </c>
      <c r="M447">
        <v>0.39</v>
      </c>
      <c r="N447">
        <v>2.669</v>
      </c>
      <c r="O447">
        <v>-11.047000000000001</v>
      </c>
      <c r="P447" t="s">
        <v>40</v>
      </c>
      <c r="Q447" t="s">
        <v>43</v>
      </c>
      <c r="R447">
        <v>4.2649999999999997</v>
      </c>
      <c r="S447">
        <v>1.796</v>
      </c>
      <c r="T447">
        <v>-11.294</v>
      </c>
      <c r="U447">
        <v>4.3600000000000003</v>
      </c>
      <c r="V447">
        <v>-11.127000000000001</v>
      </c>
      <c r="W447">
        <v>1.837</v>
      </c>
      <c r="X447" t="s">
        <v>40</v>
      </c>
      <c r="Y447">
        <v>2.2250000000000001</v>
      </c>
      <c r="Z447" t="s">
        <v>43</v>
      </c>
      <c r="AA447">
        <v>-10.973000000000001</v>
      </c>
      <c r="AB447">
        <v>4.7850000000000001</v>
      </c>
      <c r="AC447" t="s">
        <v>43</v>
      </c>
      <c r="AD447">
        <v>2.5129999999999999</v>
      </c>
      <c r="AE447">
        <v>4.9050000000000002</v>
      </c>
      <c r="AF447">
        <v>-11.625</v>
      </c>
      <c r="AG447" t="s">
        <v>40</v>
      </c>
      <c r="AH447">
        <v>-12.329000000000001</v>
      </c>
      <c r="AI447">
        <v>2.698</v>
      </c>
      <c r="AJ447">
        <v>4.7069999999999999</v>
      </c>
      <c r="AK447">
        <v>2.7229999999999999</v>
      </c>
      <c r="AL447" t="s">
        <v>40</v>
      </c>
      <c r="AM447">
        <v>-12.772</v>
      </c>
      <c r="AN447">
        <v>4.3070000000000004</v>
      </c>
      <c r="AO447">
        <v>2.75</v>
      </c>
      <c r="AP447" t="s">
        <v>43</v>
      </c>
      <c r="AQ447">
        <v>5.1749999999999998</v>
      </c>
      <c r="AR447">
        <v>-11.582000000000001</v>
      </c>
      <c r="AS447" t="s">
        <v>43</v>
      </c>
      <c r="AT447" t="s">
        <v>40</v>
      </c>
      <c r="AU447">
        <v>2674</v>
      </c>
      <c r="AV447">
        <v>0.98499999999999999</v>
      </c>
      <c r="AW447">
        <v>22</v>
      </c>
      <c r="AX447">
        <v>0.5</v>
      </c>
      <c r="AY447">
        <v>-13.347</v>
      </c>
      <c r="AZ447">
        <v>3.198</v>
      </c>
      <c r="BA447">
        <v>2.75</v>
      </c>
      <c r="BB447" t="s">
        <v>39</v>
      </c>
    </row>
    <row r="448" spans="1:54">
      <c r="A448">
        <v>82165114979</v>
      </c>
      <c r="B448">
        <v>2.5089999999999999</v>
      </c>
      <c r="C448">
        <v>1</v>
      </c>
      <c r="D448" t="s">
        <v>37</v>
      </c>
      <c r="E448">
        <v>2.5089999999999999</v>
      </c>
      <c r="F448">
        <v>-10.7</v>
      </c>
      <c r="G448">
        <v>-10.7</v>
      </c>
      <c r="H448">
        <v>7</v>
      </c>
      <c r="I448">
        <v>2.5999999999999999E-2</v>
      </c>
      <c r="J448" t="s">
        <v>43</v>
      </c>
      <c r="K448">
        <v>-10.685</v>
      </c>
      <c r="L448">
        <v>2.4870000000000001</v>
      </c>
      <c r="M448">
        <v>0.38200000000000001</v>
      </c>
      <c r="N448">
        <v>2.669</v>
      </c>
      <c r="O448">
        <v>-11.047000000000001</v>
      </c>
      <c r="P448" t="s">
        <v>40</v>
      </c>
      <c r="Q448" t="s">
        <v>43</v>
      </c>
      <c r="R448">
        <v>4.2649999999999997</v>
      </c>
      <c r="S448">
        <v>1.853</v>
      </c>
      <c r="T448">
        <v>-11.294</v>
      </c>
      <c r="U448">
        <v>4.3600000000000003</v>
      </c>
      <c r="V448">
        <v>-11.127000000000001</v>
      </c>
      <c r="W448">
        <v>1.899</v>
      </c>
      <c r="X448" t="s">
        <v>40</v>
      </c>
      <c r="Y448">
        <v>2.2919999999999998</v>
      </c>
      <c r="Z448" t="s">
        <v>43</v>
      </c>
      <c r="AA448">
        <v>-10.973000000000001</v>
      </c>
      <c r="AB448">
        <v>4.7850000000000001</v>
      </c>
      <c r="AC448" t="s">
        <v>43</v>
      </c>
      <c r="AD448">
        <v>2.5680000000000001</v>
      </c>
      <c r="AE448">
        <v>4.9050000000000002</v>
      </c>
      <c r="AF448">
        <v>-11.625</v>
      </c>
      <c r="AG448" t="s">
        <v>40</v>
      </c>
      <c r="AH448">
        <v>-12.329000000000001</v>
      </c>
      <c r="AI448">
        <v>2.7349999999999999</v>
      </c>
      <c r="AJ448">
        <v>4.7069999999999999</v>
      </c>
      <c r="AK448">
        <v>2.7349999999999999</v>
      </c>
      <c r="AL448" t="s">
        <v>40</v>
      </c>
      <c r="AM448">
        <v>-13.347</v>
      </c>
      <c r="AN448">
        <v>3.198</v>
      </c>
      <c r="AO448">
        <v>2.7429999999999999</v>
      </c>
      <c r="AP448" t="s">
        <v>40</v>
      </c>
      <c r="AQ448">
        <v>4.3070000000000004</v>
      </c>
      <c r="AR448">
        <v>-12.772</v>
      </c>
      <c r="AS448" t="s">
        <v>43</v>
      </c>
      <c r="AT448" t="s">
        <v>43</v>
      </c>
      <c r="AU448">
        <v>2674</v>
      </c>
      <c r="AV448">
        <v>0.98499999999999999</v>
      </c>
      <c r="AW448">
        <v>22</v>
      </c>
      <c r="AX448">
        <v>0.5</v>
      </c>
      <c r="AY448">
        <v>-11.582000000000001</v>
      </c>
      <c r="AZ448">
        <v>5.1749999999999998</v>
      </c>
      <c r="BA448">
        <v>2.8069999999999999</v>
      </c>
      <c r="BB448" t="s">
        <v>39</v>
      </c>
    </row>
    <row r="449" spans="1:54">
      <c r="A449">
        <v>82320331882</v>
      </c>
      <c r="B449">
        <v>2.19</v>
      </c>
      <c r="C449">
        <v>1</v>
      </c>
      <c r="D449" t="s">
        <v>37</v>
      </c>
      <c r="E449">
        <v>2.19</v>
      </c>
      <c r="F449">
        <v>-18.8</v>
      </c>
      <c r="G449">
        <v>-18.8</v>
      </c>
      <c r="H449">
        <v>7</v>
      </c>
      <c r="I449">
        <v>0.312</v>
      </c>
      <c r="J449" t="s">
        <v>38</v>
      </c>
      <c r="K449">
        <v>-19.108000000000001</v>
      </c>
      <c r="L449">
        <v>2.2440000000000002</v>
      </c>
      <c r="M449">
        <v>0.96199999999999997</v>
      </c>
      <c r="N449">
        <v>2.8250000000000002</v>
      </c>
      <c r="O449">
        <v>-18.074999999999999</v>
      </c>
      <c r="P449" t="s">
        <v>38</v>
      </c>
      <c r="Q449" t="s">
        <v>38</v>
      </c>
      <c r="R449">
        <v>1.766</v>
      </c>
      <c r="S449">
        <v>1.026</v>
      </c>
      <c r="T449">
        <v>-17.864999999999998</v>
      </c>
      <c r="U449">
        <v>1.8819999999999999</v>
      </c>
      <c r="V449">
        <v>-17.637</v>
      </c>
      <c r="W449">
        <v>1.202</v>
      </c>
      <c r="X449" t="s">
        <v>38</v>
      </c>
      <c r="Y449">
        <v>1.24</v>
      </c>
      <c r="Z449" t="s">
        <v>38</v>
      </c>
      <c r="AA449">
        <v>-17.738</v>
      </c>
      <c r="AB449">
        <v>2.8319999999999999</v>
      </c>
      <c r="AC449" t="s">
        <v>38</v>
      </c>
      <c r="AD449">
        <v>1.377</v>
      </c>
      <c r="AE449">
        <v>3.0179999999999998</v>
      </c>
      <c r="AF449">
        <v>-17.698</v>
      </c>
      <c r="AG449" t="s">
        <v>38</v>
      </c>
      <c r="AH449">
        <v>-17.934000000000001</v>
      </c>
      <c r="AI449">
        <v>1.3819999999999999</v>
      </c>
      <c r="AJ449">
        <v>3.2679999999999998</v>
      </c>
      <c r="AK449">
        <v>1.659</v>
      </c>
      <c r="AL449" t="s">
        <v>38</v>
      </c>
      <c r="AM449">
        <v>-17.268000000000001</v>
      </c>
      <c r="AN449">
        <v>1.5529999999999999</v>
      </c>
      <c r="AO449">
        <v>1.8720000000000001</v>
      </c>
      <c r="AP449" t="s">
        <v>38</v>
      </c>
      <c r="AQ449">
        <v>0.33100000000000002</v>
      </c>
      <c r="AR449">
        <v>-19.018999999999998</v>
      </c>
      <c r="AS449" t="s">
        <v>38</v>
      </c>
      <c r="AT449" t="s">
        <v>38</v>
      </c>
      <c r="AU449">
        <v>2674</v>
      </c>
      <c r="AV449">
        <v>0.94299999999999995</v>
      </c>
      <c r="AW449">
        <v>107</v>
      </c>
      <c r="AX449">
        <v>1</v>
      </c>
      <c r="AY449">
        <v>-16.66</v>
      </c>
      <c r="AZ449">
        <v>2.1589999999999998</v>
      </c>
      <c r="BA449">
        <v>2.14</v>
      </c>
      <c r="BB449" t="s">
        <v>39</v>
      </c>
    </row>
    <row r="450" spans="1:54">
      <c r="A450">
        <v>82593877486</v>
      </c>
      <c r="B450">
        <v>23.227</v>
      </c>
      <c r="C450">
        <v>1</v>
      </c>
      <c r="D450" t="s">
        <v>37</v>
      </c>
      <c r="E450">
        <v>23.227</v>
      </c>
      <c r="F450">
        <v>-13.5</v>
      </c>
      <c r="G450">
        <v>-13.5</v>
      </c>
      <c r="H450">
        <v>7</v>
      </c>
      <c r="I450">
        <v>2.25</v>
      </c>
      <c r="J450" t="s">
        <v>42</v>
      </c>
      <c r="K450">
        <v>-13.449</v>
      </c>
      <c r="L450">
        <v>20.977</v>
      </c>
      <c r="M450">
        <v>2.5150000000000001</v>
      </c>
      <c r="N450">
        <v>23.875</v>
      </c>
      <c r="O450">
        <v>-15.93</v>
      </c>
      <c r="P450" t="s">
        <v>41</v>
      </c>
      <c r="Q450" t="s">
        <v>42</v>
      </c>
      <c r="R450">
        <v>20.969000000000001</v>
      </c>
      <c r="S450">
        <v>2.9569999999999999</v>
      </c>
      <c r="T450">
        <v>-15.41</v>
      </c>
      <c r="U450">
        <v>20.068999999999999</v>
      </c>
      <c r="V450">
        <v>-14.428000000000001</v>
      </c>
      <c r="W450">
        <v>3.29</v>
      </c>
      <c r="X450" t="s">
        <v>42</v>
      </c>
      <c r="Y450">
        <v>3.47</v>
      </c>
      <c r="Z450" t="s">
        <v>41</v>
      </c>
      <c r="AA450">
        <v>-15.177</v>
      </c>
      <c r="AB450">
        <v>20.187999999999999</v>
      </c>
      <c r="AC450" t="s">
        <v>41</v>
      </c>
      <c r="AD450">
        <v>3.5939999999999999</v>
      </c>
      <c r="AE450">
        <v>19.663</v>
      </c>
      <c r="AF450">
        <v>-13.032999999999999</v>
      </c>
      <c r="AG450" t="s">
        <v>42</v>
      </c>
      <c r="AH450">
        <v>-15.676</v>
      </c>
      <c r="AI450">
        <v>3.7490000000000001</v>
      </c>
      <c r="AJ450">
        <v>20.173999999999999</v>
      </c>
      <c r="AK450">
        <v>3.8119999999999998</v>
      </c>
      <c r="AL450" t="s">
        <v>42</v>
      </c>
      <c r="AM450">
        <v>-16.991</v>
      </c>
      <c r="AN450">
        <v>21.696000000000002</v>
      </c>
      <c r="AO450">
        <v>3.9289999999999998</v>
      </c>
      <c r="AP450" t="s">
        <v>41</v>
      </c>
      <c r="AQ450">
        <v>19.521999999999998</v>
      </c>
      <c r="AR450">
        <v>-14.81</v>
      </c>
      <c r="AS450" t="s">
        <v>41</v>
      </c>
      <c r="AT450" t="s">
        <v>41</v>
      </c>
      <c r="AU450">
        <v>2674</v>
      </c>
      <c r="AV450">
        <v>0.54500000000000004</v>
      </c>
      <c r="AW450">
        <v>864</v>
      </c>
      <c r="AX450">
        <v>0.5</v>
      </c>
      <c r="AY450">
        <v>-17.777999999999999</v>
      </c>
      <c r="AZ450">
        <v>22.411999999999999</v>
      </c>
      <c r="BA450">
        <v>4.3550000000000004</v>
      </c>
      <c r="BB450" t="s">
        <v>39</v>
      </c>
    </row>
    <row r="451" spans="1:54">
      <c r="A451">
        <v>83062096116</v>
      </c>
      <c r="B451">
        <v>4.8979999999999997</v>
      </c>
      <c r="C451">
        <v>1</v>
      </c>
      <c r="D451" t="s">
        <v>37</v>
      </c>
      <c r="E451">
        <v>4.8979999999999997</v>
      </c>
      <c r="F451">
        <v>-18</v>
      </c>
      <c r="G451">
        <v>-18</v>
      </c>
      <c r="H451">
        <v>7</v>
      </c>
      <c r="I451">
        <v>0.98499999999999999</v>
      </c>
      <c r="J451" t="s">
        <v>38</v>
      </c>
      <c r="K451">
        <v>-18.456</v>
      </c>
      <c r="L451">
        <v>5.7720000000000002</v>
      </c>
      <c r="M451">
        <v>1.631</v>
      </c>
      <c r="N451">
        <v>3.2679999999999998</v>
      </c>
      <c r="O451">
        <v>-17.934000000000001</v>
      </c>
      <c r="P451" t="s">
        <v>38</v>
      </c>
      <c r="Q451" t="s">
        <v>38</v>
      </c>
      <c r="R451">
        <v>3.0179999999999998</v>
      </c>
      <c r="S451">
        <v>1.9039999999999999</v>
      </c>
      <c r="T451">
        <v>-17.698</v>
      </c>
      <c r="U451">
        <v>2.8250000000000002</v>
      </c>
      <c r="V451">
        <v>-18.074999999999999</v>
      </c>
      <c r="W451">
        <v>2.0750000000000002</v>
      </c>
      <c r="X451" t="s">
        <v>38</v>
      </c>
      <c r="Y451">
        <v>2.0819999999999999</v>
      </c>
      <c r="Z451" t="s">
        <v>38</v>
      </c>
      <c r="AA451">
        <v>-17.738</v>
      </c>
      <c r="AB451">
        <v>2.8319999999999999</v>
      </c>
      <c r="AC451" t="s">
        <v>38</v>
      </c>
      <c r="AD451">
        <v>2.395</v>
      </c>
      <c r="AE451">
        <v>3.3079999999999998</v>
      </c>
      <c r="AF451">
        <v>-16.207999999999998</v>
      </c>
      <c r="AG451" t="s">
        <v>38</v>
      </c>
      <c r="AH451">
        <v>-19.108000000000001</v>
      </c>
      <c r="AI451">
        <v>2.8759999999999999</v>
      </c>
      <c r="AJ451">
        <v>2.2440000000000002</v>
      </c>
      <c r="AK451">
        <v>2.972</v>
      </c>
      <c r="AL451" t="s">
        <v>38</v>
      </c>
      <c r="AM451">
        <v>-16.3</v>
      </c>
      <c r="AN451">
        <v>2.4590000000000001</v>
      </c>
      <c r="AO451">
        <v>3.0379999999999998</v>
      </c>
      <c r="AP451" t="s">
        <v>38</v>
      </c>
      <c r="AQ451">
        <v>1.8819999999999999</v>
      </c>
      <c r="AR451">
        <v>-17.637</v>
      </c>
      <c r="AS451" t="s">
        <v>38</v>
      </c>
      <c r="AT451" t="s">
        <v>38</v>
      </c>
      <c r="AU451">
        <v>2674</v>
      </c>
      <c r="AV451">
        <v>0.94299999999999995</v>
      </c>
      <c r="AW451">
        <v>107</v>
      </c>
      <c r="AX451">
        <v>1</v>
      </c>
      <c r="AY451">
        <v>-16.66</v>
      </c>
      <c r="AZ451">
        <v>2.1589999999999998</v>
      </c>
      <c r="BA451">
        <v>3.0489999999999999</v>
      </c>
      <c r="BB451" t="s">
        <v>39</v>
      </c>
    </row>
    <row r="452" spans="1:54">
      <c r="A452">
        <v>83443596299</v>
      </c>
      <c r="B452">
        <v>14.606999999999999</v>
      </c>
      <c r="C452">
        <v>1</v>
      </c>
      <c r="D452" t="s">
        <v>37</v>
      </c>
      <c r="E452">
        <v>14.606999999999999</v>
      </c>
      <c r="F452">
        <v>-12.233000000000001</v>
      </c>
      <c r="G452">
        <v>-12.233000000000001</v>
      </c>
      <c r="H452">
        <v>7</v>
      </c>
      <c r="I452">
        <v>1.0329999999999999</v>
      </c>
      <c r="J452" t="s">
        <v>42</v>
      </c>
      <c r="K452">
        <v>-12.65</v>
      </c>
      <c r="L452">
        <v>13.661</v>
      </c>
      <c r="M452">
        <v>1.3480000000000001</v>
      </c>
      <c r="N452">
        <v>13.257999999999999</v>
      </c>
      <c r="O452">
        <v>-12.198</v>
      </c>
      <c r="P452" t="s">
        <v>41</v>
      </c>
      <c r="Q452" t="s">
        <v>42</v>
      </c>
      <c r="R452">
        <v>14.215</v>
      </c>
      <c r="S452">
        <v>1.9359999999999999</v>
      </c>
      <c r="T452">
        <v>-14.129</v>
      </c>
      <c r="U452">
        <v>15.394</v>
      </c>
      <c r="V452">
        <v>-14.026</v>
      </c>
      <c r="W452">
        <v>1.9570000000000001</v>
      </c>
      <c r="X452" t="s">
        <v>42</v>
      </c>
      <c r="Y452">
        <v>2.0419999999999998</v>
      </c>
      <c r="Z452" t="s">
        <v>42</v>
      </c>
      <c r="AA452">
        <v>-14.173999999999999</v>
      </c>
      <c r="AB452">
        <v>15.241</v>
      </c>
      <c r="AC452" t="s">
        <v>42</v>
      </c>
      <c r="AD452">
        <v>2.0630000000000002</v>
      </c>
      <c r="AE452">
        <v>15.231999999999999</v>
      </c>
      <c r="AF452">
        <v>-14.2</v>
      </c>
      <c r="AG452" t="s">
        <v>41</v>
      </c>
      <c r="AH452">
        <v>-13.842000000000001</v>
      </c>
      <c r="AI452">
        <v>2.2290000000000001</v>
      </c>
      <c r="AJ452">
        <v>16.149999999999999</v>
      </c>
      <c r="AK452">
        <v>2.3650000000000002</v>
      </c>
      <c r="AL452" t="s">
        <v>42</v>
      </c>
      <c r="AM452">
        <v>-14.180999999999999</v>
      </c>
      <c r="AN452">
        <v>13.265000000000001</v>
      </c>
      <c r="AO452">
        <v>2.5419999999999998</v>
      </c>
      <c r="AP452" t="s">
        <v>42</v>
      </c>
      <c r="AQ452">
        <v>15.803000000000001</v>
      </c>
      <c r="AR452">
        <v>-14.476000000000001</v>
      </c>
      <c r="AS452" t="s">
        <v>42</v>
      </c>
      <c r="AT452" t="s">
        <v>42</v>
      </c>
      <c r="AU452">
        <v>2674</v>
      </c>
      <c r="AV452">
        <v>0.48699999999999999</v>
      </c>
      <c r="AW452">
        <v>965</v>
      </c>
      <c r="AX452">
        <v>0.8</v>
      </c>
      <c r="AY452">
        <v>-15.366</v>
      </c>
      <c r="AZ452">
        <v>15.256</v>
      </c>
      <c r="BA452">
        <v>3.2</v>
      </c>
      <c r="BB452" t="s">
        <v>39</v>
      </c>
    </row>
    <row r="453" spans="1:54">
      <c r="A453">
        <v>83538795345</v>
      </c>
      <c r="B453">
        <v>4.4119999999999999</v>
      </c>
      <c r="C453">
        <v>1</v>
      </c>
      <c r="D453" t="s">
        <v>37</v>
      </c>
      <c r="E453">
        <v>4.4119999999999999</v>
      </c>
      <c r="F453">
        <v>-17.466000000000001</v>
      </c>
      <c r="G453">
        <v>-17.466000000000001</v>
      </c>
      <c r="H453">
        <v>7</v>
      </c>
      <c r="I453">
        <v>1.2350000000000001</v>
      </c>
      <c r="J453" t="s">
        <v>38</v>
      </c>
      <c r="K453">
        <v>-17.934000000000001</v>
      </c>
      <c r="L453">
        <v>3.2679999999999998</v>
      </c>
      <c r="M453">
        <v>1.413</v>
      </c>
      <c r="N453">
        <v>3.0179999999999998</v>
      </c>
      <c r="O453">
        <v>-17.698</v>
      </c>
      <c r="P453" t="s">
        <v>38</v>
      </c>
      <c r="Q453" t="s">
        <v>38</v>
      </c>
      <c r="R453">
        <v>2.8319999999999999</v>
      </c>
      <c r="S453">
        <v>1.6020000000000001</v>
      </c>
      <c r="T453">
        <v>-17.738</v>
      </c>
      <c r="U453">
        <v>3.3079999999999998</v>
      </c>
      <c r="V453">
        <v>-16.207999999999998</v>
      </c>
      <c r="W453">
        <v>1.673</v>
      </c>
      <c r="X453" t="s">
        <v>38</v>
      </c>
      <c r="Y453">
        <v>1.6819999999999999</v>
      </c>
      <c r="Z453" t="s">
        <v>38</v>
      </c>
      <c r="AA453">
        <v>-18.456</v>
      </c>
      <c r="AB453">
        <v>5.7720000000000002</v>
      </c>
      <c r="AC453" t="s">
        <v>38</v>
      </c>
      <c r="AD453">
        <v>1.6990000000000001</v>
      </c>
      <c r="AE453">
        <v>2.8250000000000002</v>
      </c>
      <c r="AF453">
        <v>-18.074999999999999</v>
      </c>
      <c r="AG453" t="s">
        <v>38</v>
      </c>
      <c r="AH453">
        <v>-16.3</v>
      </c>
      <c r="AI453">
        <v>2.274</v>
      </c>
      <c r="AJ453">
        <v>2.4590000000000001</v>
      </c>
      <c r="AK453">
        <v>2.3919999999999999</v>
      </c>
      <c r="AL453" t="s">
        <v>38</v>
      </c>
      <c r="AM453">
        <v>-16.66</v>
      </c>
      <c r="AN453">
        <v>2.1589999999999998</v>
      </c>
      <c r="AO453">
        <v>2.5350000000000001</v>
      </c>
      <c r="AP453" t="s">
        <v>38</v>
      </c>
      <c r="AQ453">
        <v>1.8819999999999999</v>
      </c>
      <c r="AR453">
        <v>-17.637</v>
      </c>
      <c r="AS453" t="s">
        <v>38</v>
      </c>
      <c r="AT453" t="s">
        <v>38</v>
      </c>
      <c r="AU453">
        <v>2674</v>
      </c>
      <c r="AV453">
        <v>0.94299999999999995</v>
      </c>
      <c r="AW453">
        <v>107</v>
      </c>
      <c r="AX453">
        <v>1</v>
      </c>
      <c r="AY453">
        <v>-17.864999999999998</v>
      </c>
      <c r="AZ453">
        <v>1.766</v>
      </c>
      <c r="BA453">
        <v>2.6749999999999998</v>
      </c>
      <c r="BB453" t="s">
        <v>39</v>
      </c>
    </row>
    <row r="454" spans="1:54">
      <c r="A454">
        <v>83627538762</v>
      </c>
      <c r="B454">
        <v>5.1630000000000003</v>
      </c>
      <c r="C454">
        <v>1</v>
      </c>
      <c r="D454" t="s">
        <v>37</v>
      </c>
      <c r="E454">
        <v>5.1630000000000003</v>
      </c>
      <c r="F454">
        <v>-12.333</v>
      </c>
      <c r="G454">
        <v>-12.333</v>
      </c>
      <c r="H454">
        <v>7</v>
      </c>
      <c r="I454">
        <v>3.5999999999999997E-2</v>
      </c>
      <c r="J454" t="s">
        <v>43</v>
      </c>
      <c r="K454">
        <v>-12.297000000000001</v>
      </c>
      <c r="L454">
        <v>5.1630000000000003</v>
      </c>
      <c r="M454">
        <v>0.14299999999999999</v>
      </c>
      <c r="N454">
        <v>5.1749999999999998</v>
      </c>
      <c r="O454">
        <v>-12.19</v>
      </c>
      <c r="P454" t="s">
        <v>40</v>
      </c>
      <c r="Q454" t="s">
        <v>43</v>
      </c>
      <c r="R454">
        <v>5.3760000000000003</v>
      </c>
      <c r="S454">
        <v>0.27700000000000002</v>
      </c>
      <c r="T454">
        <v>-12.154999999999999</v>
      </c>
      <c r="U454">
        <v>5.3890000000000002</v>
      </c>
      <c r="V454">
        <v>-12.097</v>
      </c>
      <c r="W454">
        <v>0.32600000000000001</v>
      </c>
      <c r="X454" t="s">
        <v>43</v>
      </c>
      <c r="Y454">
        <v>0.40400000000000003</v>
      </c>
      <c r="Z454" t="s">
        <v>43</v>
      </c>
      <c r="AA454">
        <v>-12.015000000000001</v>
      </c>
      <c r="AB454">
        <v>5.4130000000000003</v>
      </c>
      <c r="AC454" t="s">
        <v>43</v>
      </c>
      <c r="AD454">
        <v>0.40699999999999997</v>
      </c>
      <c r="AE454">
        <v>5.4349999999999996</v>
      </c>
      <c r="AF454">
        <v>-12.029</v>
      </c>
      <c r="AG454" t="s">
        <v>40</v>
      </c>
      <c r="AH454">
        <v>-12.329000000000001</v>
      </c>
      <c r="AI454">
        <v>0.45600000000000002</v>
      </c>
      <c r="AJ454">
        <v>4.7069999999999999</v>
      </c>
      <c r="AK454">
        <v>0.45900000000000002</v>
      </c>
      <c r="AL454" t="s">
        <v>43</v>
      </c>
      <c r="AM454">
        <v>-11.935</v>
      </c>
      <c r="AN454">
        <v>5.3920000000000003</v>
      </c>
      <c r="AO454">
        <v>0.47799999999999998</v>
      </c>
      <c r="AP454" t="s">
        <v>43</v>
      </c>
      <c r="AQ454">
        <v>5.2939999999999996</v>
      </c>
      <c r="AR454">
        <v>-11.872999999999999</v>
      </c>
      <c r="AS454" t="s">
        <v>43</v>
      </c>
      <c r="AT454" t="s">
        <v>43</v>
      </c>
      <c r="AU454">
        <v>2674</v>
      </c>
      <c r="AV454">
        <v>0.98499999999999999</v>
      </c>
      <c r="AW454">
        <v>22</v>
      </c>
      <c r="AX454">
        <v>0.8</v>
      </c>
      <c r="AY454">
        <v>-11.653</v>
      </c>
      <c r="AZ454">
        <v>5.2140000000000004</v>
      </c>
      <c r="BA454">
        <v>0.68100000000000005</v>
      </c>
      <c r="BB454" t="s">
        <v>39</v>
      </c>
    </row>
    <row r="455" spans="1:54">
      <c r="A455">
        <v>83809025800</v>
      </c>
      <c r="B455">
        <v>2.8570000000000002</v>
      </c>
      <c r="C455">
        <v>1</v>
      </c>
      <c r="D455" t="s">
        <v>37</v>
      </c>
      <c r="E455">
        <v>2.8570000000000002</v>
      </c>
      <c r="F455">
        <v>-17.166</v>
      </c>
      <c r="G455">
        <v>-17.166</v>
      </c>
      <c r="H455">
        <v>7</v>
      </c>
      <c r="I455">
        <v>0.55500000000000005</v>
      </c>
      <c r="J455" t="s">
        <v>38</v>
      </c>
      <c r="K455">
        <v>-17.698</v>
      </c>
      <c r="L455">
        <v>3.0179999999999998</v>
      </c>
      <c r="M455">
        <v>0.57199999999999995</v>
      </c>
      <c r="N455">
        <v>2.8319999999999999</v>
      </c>
      <c r="O455">
        <v>-17.738</v>
      </c>
      <c r="P455" t="s">
        <v>38</v>
      </c>
      <c r="Q455" t="s">
        <v>38</v>
      </c>
      <c r="R455">
        <v>2.1589999999999998</v>
      </c>
      <c r="S455">
        <v>0.86199999999999999</v>
      </c>
      <c r="T455">
        <v>-16.66</v>
      </c>
      <c r="U455">
        <v>3.2679999999999998</v>
      </c>
      <c r="V455">
        <v>-17.934000000000001</v>
      </c>
      <c r="W455">
        <v>0.87</v>
      </c>
      <c r="X455" t="s">
        <v>38</v>
      </c>
      <c r="Y455">
        <v>0.90900000000000003</v>
      </c>
      <c r="Z455" t="s">
        <v>38</v>
      </c>
      <c r="AA455">
        <v>-18.074999999999999</v>
      </c>
      <c r="AB455">
        <v>2.8250000000000002</v>
      </c>
      <c r="AC455" t="s">
        <v>38</v>
      </c>
      <c r="AD455">
        <v>0.95299999999999996</v>
      </c>
      <c r="AE455">
        <v>2.4590000000000001</v>
      </c>
      <c r="AF455">
        <v>-16.3</v>
      </c>
      <c r="AG455" t="s">
        <v>38</v>
      </c>
      <c r="AH455">
        <v>-16.207999999999998</v>
      </c>
      <c r="AI455">
        <v>1.0580000000000001</v>
      </c>
      <c r="AJ455">
        <v>3.3079999999999998</v>
      </c>
      <c r="AK455">
        <v>1.0820000000000001</v>
      </c>
      <c r="AL455" t="s">
        <v>38</v>
      </c>
      <c r="AM455">
        <v>-17.637</v>
      </c>
      <c r="AN455">
        <v>1.8819999999999999</v>
      </c>
      <c r="AO455">
        <v>1.2949999999999999</v>
      </c>
      <c r="AP455" t="s">
        <v>38</v>
      </c>
      <c r="AQ455">
        <v>1.766</v>
      </c>
      <c r="AR455">
        <v>-17.864999999999998</v>
      </c>
      <c r="AS455" t="s">
        <v>38</v>
      </c>
      <c r="AT455" t="s">
        <v>38</v>
      </c>
      <c r="AU455">
        <v>2674</v>
      </c>
      <c r="AV455">
        <v>0.94299999999999995</v>
      </c>
      <c r="AW455">
        <v>107</v>
      </c>
      <c r="AX455">
        <v>1</v>
      </c>
      <c r="AY455">
        <v>-17.268000000000001</v>
      </c>
      <c r="AZ455">
        <v>1.5529999999999999</v>
      </c>
      <c r="BA455">
        <v>1.3080000000000001</v>
      </c>
      <c r="BB455" t="s">
        <v>39</v>
      </c>
    </row>
    <row r="456" spans="1:54">
      <c r="A456">
        <v>84443170582</v>
      </c>
      <c r="B456">
        <v>0</v>
      </c>
      <c r="C456">
        <v>1</v>
      </c>
      <c r="D456" t="s">
        <v>37</v>
      </c>
      <c r="E456">
        <v>0</v>
      </c>
      <c r="F456">
        <v>-17</v>
      </c>
      <c r="G456">
        <v>-17</v>
      </c>
      <c r="H456">
        <v>7</v>
      </c>
      <c r="I456">
        <v>8.7999999999999995E-2</v>
      </c>
      <c r="J456" t="s">
        <v>38</v>
      </c>
      <c r="K456">
        <v>-16.995000000000001</v>
      </c>
      <c r="L456">
        <v>8.7999999999999995E-2</v>
      </c>
      <c r="M456">
        <v>0.09</v>
      </c>
      <c r="N456">
        <v>0.09</v>
      </c>
      <c r="O456">
        <v>-16.995000000000001</v>
      </c>
      <c r="P456" t="s">
        <v>38</v>
      </c>
      <c r="Q456" t="s">
        <v>38</v>
      </c>
      <c r="R456">
        <v>0.29199999999999998</v>
      </c>
      <c r="S456">
        <v>0.29199999999999998</v>
      </c>
      <c r="T456">
        <v>-16.989999999999998</v>
      </c>
      <c r="U456">
        <v>0.87</v>
      </c>
      <c r="V456">
        <v>-17.036999999999999</v>
      </c>
      <c r="W456">
        <v>0.871</v>
      </c>
      <c r="X456" t="s">
        <v>38</v>
      </c>
      <c r="Y456">
        <v>1.5760000000000001</v>
      </c>
      <c r="Z456" t="s">
        <v>38</v>
      </c>
      <c r="AA456">
        <v>-17.268000000000001</v>
      </c>
      <c r="AB456">
        <v>1.5529999999999999</v>
      </c>
      <c r="AC456" t="s">
        <v>38</v>
      </c>
      <c r="AD456">
        <v>1.9670000000000001</v>
      </c>
      <c r="AE456">
        <v>1.766</v>
      </c>
      <c r="AF456">
        <v>-17.864999999999998</v>
      </c>
      <c r="AG456" t="s">
        <v>38</v>
      </c>
      <c r="AH456">
        <v>-17.637</v>
      </c>
      <c r="AI456">
        <v>1.9870000000000001</v>
      </c>
      <c r="AJ456">
        <v>1.8819999999999999</v>
      </c>
      <c r="AK456">
        <v>2</v>
      </c>
      <c r="AL456" t="s">
        <v>40</v>
      </c>
      <c r="AM456">
        <v>-15</v>
      </c>
      <c r="AN456">
        <v>0</v>
      </c>
      <c r="AO456">
        <v>2.0459999999999998</v>
      </c>
      <c r="AP456" t="s">
        <v>38</v>
      </c>
      <c r="AQ456">
        <v>0.33100000000000002</v>
      </c>
      <c r="AR456">
        <v>-19.018999999999998</v>
      </c>
      <c r="AS456" t="s">
        <v>38</v>
      </c>
      <c r="AT456" t="s">
        <v>38</v>
      </c>
      <c r="AU456">
        <v>2674</v>
      </c>
      <c r="AV456">
        <v>0.94299999999999995</v>
      </c>
      <c r="AW456">
        <v>107</v>
      </c>
      <c r="AX456">
        <v>0.9</v>
      </c>
      <c r="AY456">
        <v>-16.66</v>
      </c>
      <c r="AZ456">
        <v>2.1589999999999998</v>
      </c>
      <c r="BA456">
        <v>2.1859999999999999</v>
      </c>
      <c r="BB456" t="s">
        <v>39</v>
      </c>
    </row>
    <row r="457" spans="1:54">
      <c r="A457">
        <v>84858908743</v>
      </c>
      <c r="B457">
        <v>2</v>
      </c>
      <c r="C457">
        <v>1</v>
      </c>
      <c r="D457" t="s">
        <v>37</v>
      </c>
      <c r="E457">
        <v>2</v>
      </c>
      <c r="F457">
        <v>-17</v>
      </c>
      <c r="G457">
        <v>-17</v>
      </c>
      <c r="H457">
        <v>7</v>
      </c>
      <c r="I457">
        <v>0.375</v>
      </c>
      <c r="J457" t="s">
        <v>38</v>
      </c>
      <c r="K457">
        <v>-16.66</v>
      </c>
      <c r="L457">
        <v>2.1589999999999998</v>
      </c>
      <c r="M457">
        <v>0.52</v>
      </c>
      <c r="N457">
        <v>1.5529999999999999</v>
      </c>
      <c r="O457">
        <v>-17.268000000000001</v>
      </c>
      <c r="P457" t="s">
        <v>38</v>
      </c>
      <c r="Q457" t="s">
        <v>38</v>
      </c>
      <c r="R457">
        <v>1.8819999999999999</v>
      </c>
      <c r="S457">
        <v>0.64800000000000002</v>
      </c>
      <c r="T457">
        <v>-17.637</v>
      </c>
      <c r="U457">
        <v>2.4590000000000001</v>
      </c>
      <c r="V457">
        <v>-16.3</v>
      </c>
      <c r="W457">
        <v>0.83699999999999997</v>
      </c>
      <c r="X457" t="s">
        <v>38</v>
      </c>
      <c r="Y457">
        <v>0.89600000000000002</v>
      </c>
      <c r="Z457" t="s">
        <v>38</v>
      </c>
      <c r="AA457">
        <v>-17.864999999999998</v>
      </c>
      <c r="AB457">
        <v>1.766</v>
      </c>
      <c r="AC457" t="s">
        <v>38</v>
      </c>
      <c r="AD457">
        <v>1.1120000000000001</v>
      </c>
      <c r="AE457">
        <v>2.8319999999999999</v>
      </c>
      <c r="AF457">
        <v>-17.738</v>
      </c>
      <c r="AG457" t="s">
        <v>38</v>
      </c>
      <c r="AH457">
        <v>-17.036999999999999</v>
      </c>
      <c r="AI457">
        <v>1.1299999999999999</v>
      </c>
      <c r="AJ457">
        <v>0.87</v>
      </c>
      <c r="AK457">
        <v>1.234</v>
      </c>
      <c r="AL457" t="s">
        <v>38</v>
      </c>
      <c r="AM457">
        <v>-17.698</v>
      </c>
      <c r="AN457">
        <v>3.0179999999999998</v>
      </c>
      <c r="AO457">
        <v>1.3560000000000001</v>
      </c>
      <c r="AP457" t="s">
        <v>38</v>
      </c>
      <c r="AQ457">
        <v>2.8250000000000002</v>
      </c>
      <c r="AR457">
        <v>-18.074999999999999</v>
      </c>
      <c r="AS457" t="s">
        <v>38</v>
      </c>
      <c r="AT457" t="s">
        <v>38</v>
      </c>
      <c r="AU457">
        <v>2674</v>
      </c>
      <c r="AV457">
        <v>0.94299999999999995</v>
      </c>
      <c r="AW457">
        <v>107</v>
      </c>
      <c r="AX457">
        <v>1</v>
      </c>
      <c r="AY457">
        <v>-16.207999999999998</v>
      </c>
      <c r="AZ457">
        <v>3.3079999999999998</v>
      </c>
      <c r="BA457">
        <v>1.528</v>
      </c>
      <c r="BB457" t="s">
        <v>39</v>
      </c>
    </row>
    <row r="458" spans="1:54">
      <c r="A458">
        <v>85339212654</v>
      </c>
      <c r="B458">
        <v>5.7149999999999999</v>
      </c>
      <c r="C458">
        <v>1</v>
      </c>
      <c r="D458" t="s">
        <v>37</v>
      </c>
      <c r="E458">
        <v>5.7149999999999999</v>
      </c>
      <c r="F458">
        <v>-17.666</v>
      </c>
      <c r="G458">
        <v>-17.666</v>
      </c>
      <c r="H458">
        <v>7</v>
      </c>
      <c r="I458">
        <v>0.79200000000000004</v>
      </c>
      <c r="J458" t="s">
        <v>38</v>
      </c>
      <c r="K458">
        <v>-18.456</v>
      </c>
      <c r="L458">
        <v>5.7720000000000002</v>
      </c>
      <c r="M458">
        <v>2.4609999999999999</v>
      </c>
      <c r="N458">
        <v>3.2679999999999998</v>
      </c>
      <c r="O458">
        <v>-17.934000000000001</v>
      </c>
      <c r="P458" t="s">
        <v>38</v>
      </c>
      <c r="Q458" t="s">
        <v>38</v>
      </c>
      <c r="R458">
        <v>3.0179999999999998</v>
      </c>
      <c r="S458">
        <v>2.6970000000000001</v>
      </c>
      <c r="T458">
        <v>-17.698</v>
      </c>
      <c r="U458">
        <v>3.3079999999999998</v>
      </c>
      <c r="V458">
        <v>-16.207999999999998</v>
      </c>
      <c r="W458">
        <v>2.8140000000000001</v>
      </c>
      <c r="X458" t="s">
        <v>38</v>
      </c>
      <c r="Y458">
        <v>2.883</v>
      </c>
      <c r="Z458" t="s">
        <v>38</v>
      </c>
      <c r="AA458">
        <v>-17.738</v>
      </c>
      <c r="AB458">
        <v>2.8319999999999999</v>
      </c>
      <c r="AC458" t="s">
        <v>38</v>
      </c>
      <c r="AD458">
        <v>2.9180000000000001</v>
      </c>
      <c r="AE458">
        <v>2.8250000000000002</v>
      </c>
      <c r="AF458">
        <v>-18.074999999999999</v>
      </c>
      <c r="AG458" t="s">
        <v>38</v>
      </c>
      <c r="AH458">
        <v>-16.3</v>
      </c>
      <c r="AI458">
        <v>3.53</v>
      </c>
      <c r="AJ458">
        <v>2.4590000000000001</v>
      </c>
      <c r="AK458">
        <v>3.6949999999999998</v>
      </c>
      <c r="AL458" t="s">
        <v>38</v>
      </c>
      <c r="AM458">
        <v>-16.66</v>
      </c>
      <c r="AN458">
        <v>2.1589999999999998</v>
      </c>
      <c r="AO458">
        <v>3.758</v>
      </c>
      <c r="AP458" t="s">
        <v>38</v>
      </c>
      <c r="AQ458">
        <v>2.2440000000000002</v>
      </c>
      <c r="AR458">
        <v>-19.108000000000001</v>
      </c>
      <c r="AS458" t="s">
        <v>38</v>
      </c>
      <c r="AT458" t="s">
        <v>38</v>
      </c>
      <c r="AU458">
        <v>2674</v>
      </c>
      <c r="AV458">
        <v>0.94299999999999995</v>
      </c>
      <c r="AW458">
        <v>107</v>
      </c>
      <c r="AX458">
        <v>1</v>
      </c>
      <c r="AY458">
        <v>-17.637</v>
      </c>
      <c r="AZ458">
        <v>1.8819999999999999</v>
      </c>
      <c r="BA458">
        <v>3.8330000000000002</v>
      </c>
      <c r="BB458" t="s">
        <v>39</v>
      </c>
    </row>
    <row r="459" spans="1:54">
      <c r="A459">
        <v>85457768720</v>
      </c>
      <c r="B459">
        <v>21.76</v>
      </c>
      <c r="C459">
        <v>1</v>
      </c>
      <c r="D459" t="s">
        <v>37</v>
      </c>
      <c r="E459">
        <v>21.76</v>
      </c>
      <c r="F459">
        <v>-17.5</v>
      </c>
      <c r="G459">
        <v>-17.5</v>
      </c>
      <c r="H459">
        <v>7</v>
      </c>
      <c r="I459">
        <v>0.51200000000000001</v>
      </c>
      <c r="J459" t="s">
        <v>42</v>
      </c>
      <c r="K459">
        <v>-16.991</v>
      </c>
      <c r="L459">
        <v>21.696000000000002</v>
      </c>
      <c r="M459">
        <v>0.70899999999999996</v>
      </c>
      <c r="N459">
        <v>22.411999999999999</v>
      </c>
      <c r="O459">
        <v>-17.777999999999999</v>
      </c>
      <c r="P459" t="s">
        <v>41</v>
      </c>
      <c r="Q459" t="s">
        <v>41</v>
      </c>
      <c r="R459">
        <v>20.492000000000001</v>
      </c>
      <c r="S459">
        <v>1.7969999999999999</v>
      </c>
      <c r="T459">
        <v>-18.774000000000001</v>
      </c>
      <c r="U459">
        <v>20.969000000000001</v>
      </c>
      <c r="V459">
        <v>-15.41</v>
      </c>
      <c r="W459">
        <v>2.234</v>
      </c>
      <c r="X459" t="s">
        <v>42</v>
      </c>
      <c r="Y459">
        <v>2.4159999999999999</v>
      </c>
      <c r="Z459" t="s">
        <v>42</v>
      </c>
      <c r="AA459">
        <v>-15.676</v>
      </c>
      <c r="AB459">
        <v>20.173999999999999</v>
      </c>
      <c r="AC459" t="s">
        <v>41</v>
      </c>
      <c r="AD459">
        <v>2.633</v>
      </c>
      <c r="AE459">
        <v>23.875</v>
      </c>
      <c r="AF459">
        <v>-15.93</v>
      </c>
      <c r="AG459" t="s">
        <v>41</v>
      </c>
      <c r="AH459">
        <v>-17.8</v>
      </c>
      <c r="AI459">
        <v>2.7559999999999998</v>
      </c>
      <c r="AJ459">
        <v>24.5</v>
      </c>
      <c r="AK459">
        <v>2.8039999999999998</v>
      </c>
      <c r="AL459" t="s">
        <v>41</v>
      </c>
      <c r="AM459">
        <v>-15.177</v>
      </c>
      <c r="AN459">
        <v>20.187999999999999</v>
      </c>
      <c r="AO459">
        <v>2.9239999999999999</v>
      </c>
      <c r="AP459" t="s">
        <v>41</v>
      </c>
      <c r="AQ459">
        <v>19.864000000000001</v>
      </c>
      <c r="AR459">
        <v>-19.725999999999999</v>
      </c>
      <c r="AS459" t="s">
        <v>41</v>
      </c>
      <c r="AT459" t="s">
        <v>41</v>
      </c>
      <c r="AU459">
        <v>2674</v>
      </c>
      <c r="AV459">
        <v>0.54500000000000004</v>
      </c>
      <c r="AW459">
        <v>864</v>
      </c>
      <c r="AX459">
        <v>0.7</v>
      </c>
      <c r="AY459">
        <v>-14.81</v>
      </c>
      <c r="AZ459">
        <v>19.521999999999998</v>
      </c>
      <c r="BA459">
        <v>3.4980000000000002</v>
      </c>
      <c r="BB459" t="s">
        <v>39</v>
      </c>
    </row>
    <row r="460" spans="1:54">
      <c r="A460">
        <v>85658373369</v>
      </c>
      <c r="B460">
        <v>15.214</v>
      </c>
      <c r="C460">
        <v>1</v>
      </c>
      <c r="D460" t="s">
        <v>37</v>
      </c>
      <c r="E460">
        <v>15.214</v>
      </c>
      <c r="F460">
        <v>-19.466000000000001</v>
      </c>
      <c r="G460">
        <v>-19.466000000000001</v>
      </c>
      <c r="H460">
        <v>7</v>
      </c>
      <c r="I460">
        <v>1.613</v>
      </c>
      <c r="J460" t="s">
        <v>42</v>
      </c>
      <c r="K460">
        <v>-18.577999999999999</v>
      </c>
      <c r="L460">
        <v>16.559999999999999</v>
      </c>
      <c r="M460">
        <v>1.7829999999999999</v>
      </c>
      <c r="N460">
        <v>15.433999999999999</v>
      </c>
      <c r="O460">
        <v>-17.696000000000002</v>
      </c>
      <c r="P460" t="s">
        <v>38</v>
      </c>
      <c r="Q460" t="s">
        <v>42</v>
      </c>
      <c r="R460">
        <v>16.172000000000001</v>
      </c>
      <c r="S460">
        <v>1.8979999999999999</v>
      </c>
      <c r="T460">
        <v>-17.827999999999999</v>
      </c>
      <c r="U460">
        <v>16.356000000000002</v>
      </c>
      <c r="V460">
        <v>-17.867999999999999</v>
      </c>
      <c r="W460">
        <v>1.964</v>
      </c>
      <c r="X460" t="s">
        <v>41</v>
      </c>
      <c r="Y460">
        <v>3.3780000000000001</v>
      </c>
      <c r="Z460" t="s">
        <v>41</v>
      </c>
      <c r="AA460">
        <v>-16.91</v>
      </c>
      <c r="AB460">
        <v>17.422000000000001</v>
      </c>
      <c r="AC460" t="s">
        <v>42</v>
      </c>
      <c r="AD460">
        <v>4.0990000000000002</v>
      </c>
      <c r="AE460">
        <v>15.256</v>
      </c>
      <c r="AF460">
        <v>-15.366</v>
      </c>
      <c r="AG460" t="s">
        <v>42</v>
      </c>
      <c r="AH460">
        <v>-15.763999999999999</v>
      </c>
      <c r="AI460">
        <v>4.1970000000000001</v>
      </c>
      <c r="AJ460">
        <v>17.192</v>
      </c>
      <c r="AK460">
        <v>4.2279999999999998</v>
      </c>
      <c r="AL460" t="s">
        <v>41</v>
      </c>
      <c r="AM460">
        <v>-15.378</v>
      </c>
      <c r="AN460">
        <v>16.292999999999999</v>
      </c>
      <c r="AO460">
        <v>4.657</v>
      </c>
      <c r="AP460" t="s">
        <v>41</v>
      </c>
      <c r="AQ460">
        <v>19.864000000000001</v>
      </c>
      <c r="AR460">
        <v>-19.725999999999999</v>
      </c>
      <c r="AS460" t="s">
        <v>41</v>
      </c>
      <c r="AT460" t="s">
        <v>41</v>
      </c>
      <c r="AU460">
        <v>2674</v>
      </c>
      <c r="AV460">
        <v>0.54500000000000004</v>
      </c>
      <c r="AW460">
        <v>864</v>
      </c>
      <c r="AX460">
        <v>0.5</v>
      </c>
      <c r="AY460">
        <v>-15.789</v>
      </c>
      <c r="AZ460">
        <v>18.268999999999998</v>
      </c>
      <c r="BA460">
        <v>4.78</v>
      </c>
      <c r="BB460" t="s">
        <v>39</v>
      </c>
    </row>
    <row r="461" spans="1:54">
      <c r="A461">
        <v>85775560508</v>
      </c>
      <c r="B461">
        <v>13.6</v>
      </c>
      <c r="C461">
        <v>1</v>
      </c>
      <c r="D461" t="s">
        <v>37</v>
      </c>
      <c r="E461">
        <v>13.6</v>
      </c>
      <c r="F461">
        <v>-19.632999999999999</v>
      </c>
      <c r="G461">
        <v>-19.632999999999999</v>
      </c>
      <c r="H461">
        <v>7</v>
      </c>
      <c r="I461">
        <v>2.6669999999999998</v>
      </c>
      <c r="J461" t="s">
        <v>38</v>
      </c>
      <c r="K461">
        <v>-17.696000000000002</v>
      </c>
      <c r="L461">
        <v>15.433999999999999</v>
      </c>
      <c r="M461">
        <v>3.1419999999999999</v>
      </c>
      <c r="N461">
        <v>16.172000000000001</v>
      </c>
      <c r="O461">
        <v>-17.827999999999999</v>
      </c>
      <c r="P461" t="s">
        <v>42</v>
      </c>
      <c r="Q461" t="s">
        <v>42</v>
      </c>
      <c r="R461">
        <v>16.559999999999999</v>
      </c>
      <c r="S461">
        <v>3.1419999999999999</v>
      </c>
      <c r="T461">
        <v>-18.577999999999999</v>
      </c>
      <c r="U461">
        <v>16.356000000000002</v>
      </c>
      <c r="V461">
        <v>-17.867999999999999</v>
      </c>
      <c r="W461">
        <v>3.2719999999999998</v>
      </c>
      <c r="X461" t="s">
        <v>41</v>
      </c>
      <c r="Y461">
        <v>4.5759999999999996</v>
      </c>
      <c r="Z461" t="s">
        <v>42</v>
      </c>
      <c r="AA461">
        <v>-15.366</v>
      </c>
      <c r="AB461">
        <v>15.256</v>
      </c>
      <c r="AC461" t="s">
        <v>41</v>
      </c>
      <c r="AD461">
        <v>4.6929999999999996</v>
      </c>
      <c r="AE461">
        <v>17.422000000000001</v>
      </c>
      <c r="AF461">
        <v>-16.91</v>
      </c>
      <c r="AG461" t="s">
        <v>41</v>
      </c>
      <c r="AH461">
        <v>-15.378</v>
      </c>
      <c r="AI461">
        <v>5.0350000000000001</v>
      </c>
      <c r="AJ461">
        <v>16.292999999999999</v>
      </c>
      <c r="AK461">
        <v>5.2789999999999999</v>
      </c>
      <c r="AL461" t="s">
        <v>42</v>
      </c>
      <c r="AM461">
        <v>-15.763999999999999</v>
      </c>
      <c r="AN461">
        <v>17.192</v>
      </c>
      <c r="AO461">
        <v>5.4619999999999997</v>
      </c>
      <c r="AP461" t="s">
        <v>42</v>
      </c>
      <c r="AQ461">
        <v>13.265000000000001</v>
      </c>
      <c r="AR461">
        <v>-14.180999999999999</v>
      </c>
      <c r="AS461" t="s">
        <v>42</v>
      </c>
      <c r="AT461" t="s">
        <v>42</v>
      </c>
      <c r="AU461">
        <v>2674</v>
      </c>
      <c r="AV461">
        <v>0.48699999999999999</v>
      </c>
      <c r="AW461">
        <v>965</v>
      </c>
      <c r="AX461">
        <v>0.6</v>
      </c>
      <c r="AY461">
        <v>-14.129</v>
      </c>
      <c r="AZ461">
        <v>14.215</v>
      </c>
      <c r="BA461">
        <v>5.5380000000000003</v>
      </c>
      <c r="BB461" t="s">
        <v>39</v>
      </c>
    </row>
    <row r="462" spans="1:54">
      <c r="A462">
        <v>85793167681</v>
      </c>
      <c r="B462">
        <v>13.6</v>
      </c>
      <c r="C462">
        <v>1</v>
      </c>
      <c r="D462" t="s">
        <v>37</v>
      </c>
      <c r="E462">
        <v>13.6</v>
      </c>
      <c r="F462">
        <v>-19.632999999999999</v>
      </c>
      <c r="G462">
        <v>-19.632999999999999</v>
      </c>
      <c r="H462">
        <v>7</v>
      </c>
      <c r="I462">
        <v>2.6669999999999998</v>
      </c>
      <c r="J462" t="s">
        <v>38</v>
      </c>
      <c r="K462">
        <v>-17.696000000000002</v>
      </c>
      <c r="L462">
        <v>15.433999999999999</v>
      </c>
      <c r="M462">
        <v>3.1419999999999999</v>
      </c>
      <c r="N462">
        <v>16.172000000000001</v>
      </c>
      <c r="O462">
        <v>-17.827999999999999</v>
      </c>
      <c r="P462" t="s">
        <v>42</v>
      </c>
      <c r="Q462" t="s">
        <v>42</v>
      </c>
      <c r="R462">
        <v>16.559999999999999</v>
      </c>
      <c r="S462">
        <v>3.1419999999999999</v>
      </c>
      <c r="T462">
        <v>-18.577999999999999</v>
      </c>
      <c r="U462">
        <v>16.356000000000002</v>
      </c>
      <c r="V462">
        <v>-17.867999999999999</v>
      </c>
      <c r="W462">
        <v>3.2719999999999998</v>
      </c>
      <c r="X462" t="s">
        <v>41</v>
      </c>
      <c r="Y462">
        <v>4.5759999999999996</v>
      </c>
      <c r="Z462" t="s">
        <v>42</v>
      </c>
      <c r="AA462">
        <v>-15.366</v>
      </c>
      <c r="AB462">
        <v>15.256</v>
      </c>
      <c r="AC462" t="s">
        <v>41</v>
      </c>
      <c r="AD462">
        <v>4.6929999999999996</v>
      </c>
      <c r="AE462">
        <v>17.422000000000001</v>
      </c>
      <c r="AF462">
        <v>-16.91</v>
      </c>
      <c r="AG462" t="s">
        <v>41</v>
      </c>
      <c r="AH462">
        <v>-15.378</v>
      </c>
      <c r="AI462">
        <v>5.0350000000000001</v>
      </c>
      <c r="AJ462">
        <v>16.292999999999999</v>
      </c>
      <c r="AK462">
        <v>5.2789999999999999</v>
      </c>
      <c r="AL462" t="s">
        <v>42</v>
      </c>
      <c r="AM462">
        <v>-15.763999999999999</v>
      </c>
      <c r="AN462">
        <v>17.192</v>
      </c>
      <c r="AO462">
        <v>5.4619999999999997</v>
      </c>
      <c r="AP462" t="s">
        <v>42</v>
      </c>
      <c r="AQ462">
        <v>13.265000000000001</v>
      </c>
      <c r="AR462">
        <v>-14.180999999999999</v>
      </c>
      <c r="AS462" t="s">
        <v>42</v>
      </c>
      <c r="AT462" t="s">
        <v>42</v>
      </c>
      <c r="AU462">
        <v>2674</v>
      </c>
      <c r="AV462">
        <v>0.48699999999999999</v>
      </c>
      <c r="AW462">
        <v>965</v>
      </c>
      <c r="AX462">
        <v>0.6</v>
      </c>
      <c r="AY462">
        <v>-14.129</v>
      </c>
      <c r="AZ462">
        <v>14.215</v>
      </c>
      <c r="BA462">
        <v>5.5380000000000003</v>
      </c>
      <c r="BB462" t="s">
        <v>39</v>
      </c>
    </row>
    <row r="463" spans="1:54">
      <c r="A463">
        <v>85932996589</v>
      </c>
      <c r="B463">
        <v>7.4020000000000001</v>
      </c>
      <c r="C463">
        <v>1</v>
      </c>
      <c r="D463" t="s">
        <v>37</v>
      </c>
      <c r="E463">
        <v>7.4020000000000001</v>
      </c>
      <c r="F463">
        <v>-18.8</v>
      </c>
      <c r="G463">
        <v>-18.8</v>
      </c>
      <c r="H463">
        <v>7</v>
      </c>
      <c r="I463">
        <v>1.6659999999999999</v>
      </c>
      <c r="J463" t="s">
        <v>38</v>
      </c>
      <c r="K463">
        <v>-18.456</v>
      </c>
      <c r="L463">
        <v>5.7720000000000002</v>
      </c>
      <c r="M463">
        <v>4.2229999999999999</v>
      </c>
      <c r="N463">
        <v>3.2679999999999998</v>
      </c>
      <c r="O463">
        <v>-17.934000000000001</v>
      </c>
      <c r="P463" t="s">
        <v>38</v>
      </c>
      <c r="Q463" t="s">
        <v>38</v>
      </c>
      <c r="R463">
        <v>3.0179999999999998</v>
      </c>
      <c r="S463">
        <v>4.5199999999999996</v>
      </c>
      <c r="T463">
        <v>-17.698</v>
      </c>
      <c r="U463">
        <v>2.8250000000000002</v>
      </c>
      <c r="V463">
        <v>-18.074999999999999</v>
      </c>
      <c r="W463">
        <v>4.6340000000000003</v>
      </c>
      <c r="X463" t="s">
        <v>38</v>
      </c>
      <c r="Y463">
        <v>4.6909999999999998</v>
      </c>
      <c r="Z463" t="s">
        <v>38</v>
      </c>
      <c r="AA463">
        <v>-17.738</v>
      </c>
      <c r="AB463">
        <v>2.8319999999999999</v>
      </c>
      <c r="AC463" t="s">
        <v>38</v>
      </c>
      <c r="AD463">
        <v>4.8449999999999998</v>
      </c>
      <c r="AE463">
        <v>3.3079999999999998</v>
      </c>
      <c r="AF463">
        <v>-16.207999999999998</v>
      </c>
      <c r="AG463" t="s">
        <v>38</v>
      </c>
      <c r="AH463">
        <v>-19.108000000000001</v>
      </c>
      <c r="AI463">
        <v>5.1669999999999998</v>
      </c>
      <c r="AJ463">
        <v>2.2440000000000002</v>
      </c>
      <c r="AK463">
        <v>5.5389999999999997</v>
      </c>
      <c r="AL463" t="s">
        <v>38</v>
      </c>
      <c r="AM463">
        <v>-16.3</v>
      </c>
      <c r="AN463">
        <v>2.4590000000000001</v>
      </c>
      <c r="AO463">
        <v>5.641</v>
      </c>
      <c r="AP463" t="s">
        <v>38</v>
      </c>
      <c r="AQ463">
        <v>1.8819999999999999</v>
      </c>
      <c r="AR463">
        <v>-17.637</v>
      </c>
      <c r="AS463" t="s">
        <v>38</v>
      </c>
      <c r="AT463" t="s">
        <v>38</v>
      </c>
      <c r="AU463">
        <v>2674</v>
      </c>
      <c r="AV463">
        <v>0.94299999999999995</v>
      </c>
      <c r="AW463">
        <v>107</v>
      </c>
      <c r="AX463">
        <v>1</v>
      </c>
      <c r="AY463">
        <v>-16.66</v>
      </c>
      <c r="AZ463">
        <v>2.1589999999999998</v>
      </c>
      <c r="BA463">
        <v>5.6630000000000003</v>
      </c>
      <c r="BB463" t="s">
        <v>39</v>
      </c>
    </row>
    <row r="464" spans="1:54">
      <c r="A464">
        <v>86006697795</v>
      </c>
      <c r="B464">
        <v>22.658999999999999</v>
      </c>
      <c r="C464">
        <v>1</v>
      </c>
      <c r="D464" t="s">
        <v>37</v>
      </c>
      <c r="E464">
        <v>22.658999999999999</v>
      </c>
      <c r="F464">
        <v>-17.533000000000001</v>
      </c>
      <c r="G464">
        <v>-17.533000000000001</v>
      </c>
      <c r="H464">
        <v>7</v>
      </c>
      <c r="I464">
        <v>0.34799999999999998</v>
      </c>
      <c r="J464" t="s">
        <v>41</v>
      </c>
      <c r="K464">
        <v>-17.777999999999999</v>
      </c>
      <c r="L464">
        <v>22.411999999999999</v>
      </c>
      <c r="M464">
        <v>1.105</v>
      </c>
      <c r="N464">
        <v>21.696000000000002</v>
      </c>
      <c r="O464">
        <v>-16.991</v>
      </c>
      <c r="P464" t="s">
        <v>42</v>
      </c>
      <c r="Q464" t="s">
        <v>41</v>
      </c>
      <c r="R464">
        <v>24.5</v>
      </c>
      <c r="S464">
        <v>1.859</v>
      </c>
      <c r="T464">
        <v>-17.8</v>
      </c>
      <c r="U464">
        <v>23.875</v>
      </c>
      <c r="V464">
        <v>-15.93</v>
      </c>
      <c r="W464">
        <v>2.0110000000000001</v>
      </c>
      <c r="X464" t="s">
        <v>41</v>
      </c>
      <c r="Y464">
        <v>2.4969999999999999</v>
      </c>
      <c r="Z464" t="s">
        <v>41</v>
      </c>
      <c r="AA464">
        <v>-18.774000000000001</v>
      </c>
      <c r="AB464">
        <v>20.492000000000001</v>
      </c>
      <c r="AC464" t="s">
        <v>42</v>
      </c>
      <c r="AD464">
        <v>2.7130000000000001</v>
      </c>
      <c r="AE464">
        <v>20.969000000000001</v>
      </c>
      <c r="AF464">
        <v>-15.41</v>
      </c>
      <c r="AG464" t="s">
        <v>41</v>
      </c>
      <c r="AH464">
        <v>-19.309999999999999</v>
      </c>
      <c r="AI464">
        <v>2.964</v>
      </c>
      <c r="AJ464">
        <v>25.032</v>
      </c>
      <c r="AK464">
        <v>3.1019999999999999</v>
      </c>
      <c r="AL464" t="s">
        <v>42</v>
      </c>
      <c r="AM464">
        <v>-15.676</v>
      </c>
      <c r="AN464">
        <v>20.173999999999999</v>
      </c>
      <c r="AO464">
        <v>3.4140000000000001</v>
      </c>
      <c r="AP464" t="s">
        <v>41</v>
      </c>
      <c r="AQ464">
        <v>20.187999999999999</v>
      </c>
      <c r="AR464">
        <v>-15.177</v>
      </c>
      <c r="AS464" t="s">
        <v>41</v>
      </c>
      <c r="AT464" t="s">
        <v>41</v>
      </c>
      <c r="AU464">
        <v>2674</v>
      </c>
      <c r="AV464">
        <v>0.54500000000000004</v>
      </c>
      <c r="AW464">
        <v>864</v>
      </c>
      <c r="AX464">
        <v>0.7</v>
      </c>
      <c r="AY464">
        <v>-19.725999999999999</v>
      </c>
      <c r="AZ464">
        <v>19.864000000000001</v>
      </c>
      <c r="BA464">
        <v>3.5529999999999999</v>
      </c>
      <c r="BB464" t="s">
        <v>39</v>
      </c>
    </row>
    <row r="465" spans="1:54">
      <c r="A465">
        <v>86361216734</v>
      </c>
      <c r="B465">
        <v>23.338000000000001</v>
      </c>
      <c r="C465">
        <v>1</v>
      </c>
      <c r="D465" t="s">
        <v>37</v>
      </c>
      <c r="E465">
        <v>23.338000000000001</v>
      </c>
      <c r="F465">
        <v>-17.332999999999998</v>
      </c>
      <c r="G465">
        <v>-17.332999999999998</v>
      </c>
      <c r="H465">
        <v>7</v>
      </c>
      <c r="I465">
        <v>1.0269999999999999</v>
      </c>
      <c r="J465" t="s">
        <v>41</v>
      </c>
      <c r="K465">
        <v>-17.777999999999999</v>
      </c>
      <c r="L465">
        <v>22.411999999999999</v>
      </c>
      <c r="M465">
        <v>1.252</v>
      </c>
      <c r="N465">
        <v>24.5</v>
      </c>
      <c r="O465">
        <v>-17.8</v>
      </c>
      <c r="P465" t="s">
        <v>41</v>
      </c>
      <c r="Q465" t="s">
        <v>41</v>
      </c>
      <c r="R465">
        <v>23.875</v>
      </c>
      <c r="S465">
        <v>1.502</v>
      </c>
      <c r="T465">
        <v>-15.93</v>
      </c>
      <c r="U465">
        <v>21.696000000000002</v>
      </c>
      <c r="V465">
        <v>-16.991</v>
      </c>
      <c r="W465">
        <v>1.677</v>
      </c>
      <c r="X465" t="s">
        <v>42</v>
      </c>
      <c r="Y465">
        <v>2.6040000000000001</v>
      </c>
      <c r="Z465" t="s">
        <v>41</v>
      </c>
      <c r="AA465">
        <v>-19.309999999999999</v>
      </c>
      <c r="AB465">
        <v>25.032</v>
      </c>
      <c r="AC465" t="s">
        <v>42</v>
      </c>
      <c r="AD465">
        <v>3.0510000000000002</v>
      </c>
      <c r="AE465">
        <v>20.969000000000001</v>
      </c>
      <c r="AF465">
        <v>-15.41</v>
      </c>
      <c r="AG465" t="s">
        <v>41</v>
      </c>
      <c r="AH465">
        <v>-18.774000000000001</v>
      </c>
      <c r="AI465">
        <v>3.19</v>
      </c>
      <c r="AJ465">
        <v>20.492000000000001</v>
      </c>
      <c r="AK465">
        <v>3.5710000000000002</v>
      </c>
      <c r="AL465" t="s">
        <v>42</v>
      </c>
      <c r="AM465">
        <v>-15.676</v>
      </c>
      <c r="AN465">
        <v>20.173999999999999</v>
      </c>
      <c r="AO465">
        <v>3.8159999999999998</v>
      </c>
      <c r="AP465" t="s">
        <v>41</v>
      </c>
      <c r="AQ465">
        <v>20.187999999999999</v>
      </c>
      <c r="AR465">
        <v>-15.177</v>
      </c>
      <c r="AS465" t="s">
        <v>41</v>
      </c>
      <c r="AT465" t="s">
        <v>41</v>
      </c>
      <c r="AU465">
        <v>2674</v>
      </c>
      <c r="AV465">
        <v>0.54500000000000004</v>
      </c>
      <c r="AW465">
        <v>864</v>
      </c>
      <c r="AX465">
        <v>0.7</v>
      </c>
      <c r="AY465">
        <v>-19.725999999999999</v>
      </c>
      <c r="AZ465">
        <v>19.864000000000001</v>
      </c>
      <c r="BA465">
        <v>4.218</v>
      </c>
      <c r="BB465" t="s">
        <v>39</v>
      </c>
    </row>
    <row r="466" spans="1:54">
      <c r="A466">
        <v>86455431124</v>
      </c>
      <c r="B466">
        <v>2.1669999999999998</v>
      </c>
      <c r="C466">
        <v>1</v>
      </c>
      <c r="D466" t="s">
        <v>37</v>
      </c>
      <c r="E466">
        <v>2.1669999999999998</v>
      </c>
      <c r="F466">
        <v>-10.9</v>
      </c>
      <c r="G466">
        <v>-10.9</v>
      </c>
      <c r="H466">
        <v>7</v>
      </c>
      <c r="I466">
        <v>0.38400000000000001</v>
      </c>
      <c r="J466" t="s">
        <v>43</v>
      </c>
      <c r="K466">
        <v>-10.685</v>
      </c>
      <c r="L466">
        <v>2.4870000000000001</v>
      </c>
      <c r="M466">
        <v>0.52200000000000002</v>
      </c>
      <c r="N466">
        <v>2.669</v>
      </c>
      <c r="O466">
        <v>-11.047000000000001</v>
      </c>
      <c r="P466" t="s">
        <v>40</v>
      </c>
      <c r="Q466" t="s">
        <v>43</v>
      </c>
      <c r="R466">
        <v>4.2649999999999997</v>
      </c>
      <c r="S466">
        <v>2.1339999999999999</v>
      </c>
      <c r="T466">
        <v>-11.294</v>
      </c>
      <c r="U466">
        <v>4.3600000000000003</v>
      </c>
      <c r="V466">
        <v>-11.127000000000001</v>
      </c>
      <c r="W466">
        <v>2.2040000000000002</v>
      </c>
      <c r="X466" t="s">
        <v>40</v>
      </c>
      <c r="Y466">
        <v>2.6179999999999999</v>
      </c>
      <c r="Z466" t="s">
        <v>43</v>
      </c>
      <c r="AA466">
        <v>-10.973000000000001</v>
      </c>
      <c r="AB466">
        <v>4.7850000000000001</v>
      </c>
      <c r="AC466" t="s">
        <v>40</v>
      </c>
      <c r="AD466">
        <v>2.6549999999999998</v>
      </c>
      <c r="AE466">
        <v>3.198</v>
      </c>
      <c r="AF466">
        <v>-13.347</v>
      </c>
      <c r="AG466" t="s">
        <v>43</v>
      </c>
      <c r="AH466">
        <v>-11.625</v>
      </c>
      <c r="AI466">
        <v>2.8319999999999999</v>
      </c>
      <c r="AJ466">
        <v>4.9050000000000002</v>
      </c>
      <c r="AK466">
        <v>2.843</v>
      </c>
      <c r="AL466" t="s">
        <v>40</v>
      </c>
      <c r="AM466">
        <v>-12.772</v>
      </c>
      <c r="AN466">
        <v>4.3070000000000004</v>
      </c>
      <c r="AO466">
        <v>2.9129999999999998</v>
      </c>
      <c r="AP466" t="s">
        <v>40</v>
      </c>
      <c r="AQ466">
        <v>4.7069999999999999</v>
      </c>
      <c r="AR466">
        <v>-12.329000000000001</v>
      </c>
      <c r="AS466" t="s">
        <v>40</v>
      </c>
      <c r="AT466" t="s">
        <v>40</v>
      </c>
      <c r="AU466">
        <v>2674</v>
      </c>
      <c r="AV466">
        <v>0.622</v>
      </c>
      <c r="AW466">
        <v>716</v>
      </c>
      <c r="AX466">
        <v>0.6</v>
      </c>
      <c r="AY466">
        <v>-12.984999999999999</v>
      </c>
      <c r="AZ466">
        <v>4.3289999999999997</v>
      </c>
      <c r="BA466">
        <v>3.0030000000000001</v>
      </c>
      <c r="BB466" t="s">
        <v>39</v>
      </c>
    </row>
    <row r="467" spans="1:54">
      <c r="A467">
        <v>86633238282</v>
      </c>
      <c r="B467">
        <v>2.19</v>
      </c>
      <c r="C467">
        <v>1</v>
      </c>
      <c r="D467" t="s">
        <v>37</v>
      </c>
      <c r="E467">
        <v>2.19</v>
      </c>
      <c r="F467">
        <v>-10.8</v>
      </c>
      <c r="G467">
        <v>-10.8</v>
      </c>
      <c r="H467">
        <v>7</v>
      </c>
      <c r="I467">
        <v>0.317</v>
      </c>
      <c r="J467" t="s">
        <v>43</v>
      </c>
      <c r="K467">
        <v>-10.685</v>
      </c>
      <c r="L467">
        <v>2.4870000000000001</v>
      </c>
      <c r="M467">
        <v>0.53800000000000003</v>
      </c>
      <c r="N467">
        <v>2.669</v>
      </c>
      <c r="O467">
        <v>-11.047000000000001</v>
      </c>
      <c r="P467" t="s">
        <v>40</v>
      </c>
      <c r="Q467" t="s">
        <v>43</v>
      </c>
      <c r="R467">
        <v>4.2649999999999997</v>
      </c>
      <c r="S467">
        <v>2.1320000000000001</v>
      </c>
      <c r="T467">
        <v>-11.294</v>
      </c>
      <c r="U467">
        <v>4.3600000000000003</v>
      </c>
      <c r="V467">
        <v>-11.127000000000001</v>
      </c>
      <c r="W467">
        <v>2.194</v>
      </c>
      <c r="X467" t="s">
        <v>40</v>
      </c>
      <c r="Y467">
        <v>2.6</v>
      </c>
      <c r="Z467" t="s">
        <v>43</v>
      </c>
      <c r="AA467">
        <v>-10.973000000000001</v>
      </c>
      <c r="AB467">
        <v>4.7850000000000001</v>
      </c>
      <c r="AC467" t="s">
        <v>40</v>
      </c>
      <c r="AD467">
        <v>2.7389999999999999</v>
      </c>
      <c r="AE467">
        <v>3.198</v>
      </c>
      <c r="AF467">
        <v>-13.347</v>
      </c>
      <c r="AG467" t="s">
        <v>43</v>
      </c>
      <c r="AH467">
        <v>-11.625</v>
      </c>
      <c r="AI467">
        <v>2.8370000000000002</v>
      </c>
      <c r="AJ467">
        <v>4.9050000000000002</v>
      </c>
      <c r="AK467">
        <v>2.8929999999999998</v>
      </c>
      <c r="AL467" t="s">
        <v>40</v>
      </c>
      <c r="AM467">
        <v>-12.772</v>
      </c>
      <c r="AN467">
        <v>4.3070000000000004</v>
      </c>
      <c r="AO467">
        <v>2.944</v>
      </c>
      <c r="AP467" t="s">
        <v>40</v>
      </c>
      <c r="AQ467">
        <v>4.7069999999999999</v>
      </c>
      <c r="AR467">
        <v>-12.329000000000001</v>
      </c>
      <c r="AS467" t="s">
        <v>40</v>
      </c>
      <c r="AT467" t="s">
        <v>40</v>
      </c>
      <c r="AU467">
        <v>2674</v>
      </c>
      <c r="AV467">
        <v>0.622</v>
      </c>
      <c r="AW467">
        <v>716</v>
      </c>
      <c r="AX467">
        <v>0.6</v>
      </c>
      <c r="AY467">
        <v>-12.984999999999999</v>
      </c>
      <c r="AZ467">
        <v>4.3289999999999997</v>
      </c>
      <c r="BA467">
        <v>3.0569999999999999</v>
      </c>
      <c r="BB467" t="s">
        <v>39</v>
      </c>
    </row>
    <row r="468" spans="1:54">
      <c r="A468">
        <v>86650056782</v>
      </c>
      <c r="B468">
        <v>20.129000000000001</v>
      </c>
      <c r="C468">
        <v>1</v>
      </c>
      <c r="D468" t="s">
        <v>37</v>
      </c>
      <c r="E468">
        <v>20.129000000000001</v>
      </c>
      <c r="F468">
        <v>-16.399999999999999</v>
      </c>
      <c r="G468">
        <v>-16.399999999999999</v>
      </c>
      <c r="H468">
        <v>7</v>
      </c>
      <c r="I468">
        <v>0.72399999999999998</v>
      </c>
      <c r="J468" t="s">
        <v>42</v>
      </c>
      <c r="K468">
        <v>-15.676</v>
      </c>
      <c r="L468">
        <v>20.173999999999999</v>
      </c>
      <c r="M468">
        <v>1.2230000000000001</v>
      </c>
      <c r="N468">
        <v>20.187999999999999</v>
      </c>
      <c r="O468">
        <v>-15.177</v>
      </c>
      <c r="P468" t="s">
        <v>41</v>
      </c>
      <c r="Q468" t="s">
        <v>42</v>
      </c>
      <c r="R468">
        <v>20.969000000000001</v>
      </c>
      <c r="S468">
        <v>1.2969999999999999</v>
      </c>
      <c r="T468">
        <v>-15.41</v>
      </c>
      <c r="U468">
        <v>21.696000000000002</v>
      </c>
      <c r="V468">
        <v>-16.991</v>
      </c>
      <c r="W468">
        <v>1.6739999999999999</v>
      </c>
      <c r="X468" t="s">
        <v>42</v>
      </c>
      <c r="Y468">
        <v>1.7010000000000001</v>
      </c>
      <c r="Z468" t="s">
        <v>41</v>
      </c>
      <c r="AA468">
        <v>-14.81</v>
      </c>
      <c r="AB468">
        <v>19.521999999999998</v>
      </c>
      <c r="AC468" t="s">
        <v>41</v>
      </c>
      <c r="AD468">
        <v>1.9570000000000001</v>
      </c>
      <c r="AE468">
        <v>18.268999999999998</v>
      </c>
      <c r="AF468">
        <v>-15.789</v>
      </c>
      <c r="AG468" t="s">
        <v>42</v>
      </c>
      <c r="AH468">
        <v>-14.428000000000001</v>
      </c>
      <c r="AI468">
        <v>1.972</v>
      </c>
      <c r="AJ468">
        <v>20.068999999999999</v>
      </c>
      <c r="AK468">
        <v>2.14</v>
      </c>
      <c r="AL468" t="s">
        <v>42</v>
      </c>
      <c r="AM468">
        <v>-14.877000000000001</v>
      </c>
      <c r="AN468">
        <v>18.625</v>
      </c>
      <c r="AO468">
        <v>2.4020000000000001</v>
      </c>
      <c r="AP468" t="s">
        <v>41</v>
      </c>
      <c r="AQ468">
        <v>20.492000000000001</v>
      </c>
      <c r="AR468">
        <v>-18.774000000000001</v>
      </c>
      <c r="AS468" t="s">
        <v>41</v>
      </c>
      <c r="AT468" t="s">
        <v>41</v>
      </c>
      <c r="AU468">
        <v>2674</v>
      </c>
      <c r="AV468">
        <v>0.54500000000000004</v>
      </c>
      <c r="AW468">
        <v>864</v>
      </c>
      <c r="AX468">
        <v>0.5</v>
      </c>
      <c r="AY468">
        <v>-17.777999999999999</v>
      </c>
      <c r="AZ468">
        <v>22.411999999999999</v>
      </c>
      <c r="BA468">
        <v>2.6659999999999999</v>
      </c>
      <c r="BB468" t="s">
        <v>39</v>
      </c>
    </row>
    <row r="469" spans="1:54">
      <c r="A469">
        <v>86932923760</v>
      </c>
      <c r="B469">
        <v>2.4220000000000002</v>
      </c>
      <c r="C469">
        <v>1</v>
      </c>
      <c r="D469" t="s">
        <v>37</v>
      </c>
      <c r="E469">
        <v>2.4220000000000002</v>
      </c>
      <c r="F469">
        <v>-10.733000000000001</v>
      </c>
      <c r="G469">
        <v>-10.733000000000001</v>
      </c>
      <c r="H469">
        <v>7</v>
      </c>
      <c r="I469">
        <v>0.08</v>
      </c>
      <c r="J469" t="s">
        <v>43</v>
      </c>
      <c r="K469">
        <v>-10.685</v>
      </c>
      <c r="L469">
        <v>2.4870000000000001</v>
      </c>
      <c r="M469">
        <v>0.39900000000000002</v>
      </c>
      <c r="N469">
        <v>2.669</v>
      </c>
      <c r="O469">
        <v>-11.047000000000001</v>
      </c>
      <c r="P469" t="s">
        <v>40</v>
      </c>
      <c r="Q469" t="s">
        <v>43</v>
      </c>
      <c r="R469">
        <v>4.2649999999999997</v>
      </c>
      <c r="S469">
        <v>1.9259999999999999</v>
      </c>
      <c r="T469">
        <v>-11.294</v>
      </c>
      <c r="U469">
        <v>4.3600000000000003</v>
      </c>
      <c r="V469">
        <v>-11.127000000000001</v>
      </c>
      <c r="W469">
        <v>1.978</v>
      </c>
      <c r="X469" t="s">
        <v>40</v>
      </c>
      <c r="Y469">
        <v>2.375</v>
      </c>
      <c r="Z469" t="s">
        <v>43</v>
      </c>
      <c r="AA469">
        <v>-10.973000000000001</v>
      </c>
      <c r="AB469">
        <v>4.7850000000000001</v>
      </c>
      <c r="AC469" t="s">
        <v>43</v>
      </c>
      <c r="AD469">
        <v>2.6379999999999999</v>
      </c>
      <c r="AE469">
        <v>4.9050000000000002</v>
      </c>
      <c r="AF469">
        <v>-11.625</v>
      </c>
      <c r="AG469" t="s">
        <v>40</v>
      </c>
      <c r="AH469">
        <v>-13.347</v>
      </c>
      <c r="AI469">
        <v>2.726</v>
      </c>
      <c r="AJ469">
        <v>3.198</v>
      </c>
      <c r="AK469">
        <v>2.7770000000000001</v>
      </c>
      <c r="AL469" t="s">
        <v>40</v>
      </c>
      <c r="AM469">
        <v>-12.772</v>
      </c>
      <c r="AN469">
        <v>4.3070000000000004</v>
      </c>
      <c r="AO469">
        <v>2.7869999999999999</v>
      </c>
      <c r="AP469" t="s">
        <v>40</v>
      </c>
      <c r="AQ469">
        <v>4.7069999999999999</v>
      </c>
      <c r="AR469">
        <v>-12.329000000000001</v>
      </c>
      <c r="AS469" t="s">
        <v>43</v>
      </c>
      <c r="AT469" t="s">
        <v>43</v>
      </c>
      <c r="AU469">
        <v>2674</v>
      </c>
      <c r="AV469">
        <v>0.98499999999999999</v>
      </c>
      <c r="AW469">
        <v>22</v>
      </c>
      <c r="AX469">
        <v>0.5</v>
      </c>
      <c r="AY469">
        <v>-11.582000000000001</v>
      </c>
      <c r="AZ469">
        <v>5.1749999999999998</v>
      </c>
      <c r="BA469">
        <v>2.8809999999999998</v>
      </c>
      <c r="BB469" t="s">
        <v>39</v>
      </c>
    </row>
    <row r="470" spans="1:54">
      <c r="A470">
        <v>87004801903</v>
      </c>
      <c r="B470">
        <v>6.585</v>
      </c>
      <c r="C470">
        <v>1</v>
      </c>
      <c r="D470" t="s">
        <v>37</v>
      </c>
      <c r="E470">
        <v>6.585</v>
      </c>
      <c r="F470">
        <v>-18.565999999999999</v>
      </c>
      <c r="G470">
        <v>-18.565999999999999</v>
      </c>
      <c r="H470">
        <v>7</v>
      </c>
      <c r="I470">
        <v>0.82</v>
      </c>
      <c r="J470" t="s">
        <v>38</v>
      </c>
      <c r="K470">
        <v>-18.456</v>
      </c>
      <c r="L470">
        <v>5.7720000000000002</v>
      </c>
      <c r="M470">
        <v>3.3759999999999999</v>
      </c>
      <c r="N470">
        <v>3.2679999999999998</v>
      </c>
      <c r="O470">
        <v>-17.934000000000001</v>
      </c>
      <c r="P470" t="s">
        <v>38</v>
      </c>
      <c r="Q470" t="s">
        <v>38</v>
      </c>
      <c r="R470">
        <v>3.0179999999999998</v>
      </c>
      <c r="S470">
        <v>3.6709999999999998</v>
      </c>
      <c r="T470">
        <v>-17.698</v>
      </c>
      <c r="U470">
        <v>2.8250000000000002</v>
      </c>
      <c r="V470">
        <v>-18.074999999999999</v>
      </c>
      <c r="W470">
        <v>3.7909999999999999</v>
      </c>
      <c r="X470" t="s">
        <v>38</v>
      </c>
      <c r="Y470">
        <v>3.8420000000000001</v>
      </c>
      <c r="Z470" t="s">
        <v>38</v>
      </c>
      <c r="AA470">
        <v>-17.738</v>
      </c>
      <c r="AB470">
        <v>2.8319999999999999</v>
      </c>
      <c r="AC470" t="s">
        <v>38</v>
      </c>
      <c r="AD470">
        <v>4.0369999999999999</v>
      </c>
      <c r="AE470">
        <v>3.3079999999999998</v>
      </c>
      <c r="AF470">
        <v>-16.207999999999998</v>
      </c>
      <c r="AG470" t="s">
        <v>38</v>
      </c>
      <c r="AH470">
        <v>-19.108000000000001</v>
      </c>
      <c r="AI470">
        <v>4.3739999999999997</v>
      </c>
      <c r="AJ470">
        <v>2.2440000000000002</v>
      </c>
      <c r="AK470">
        <v>4.7069999999999999</v>
      </c>
      <c r="AL470" t="s">
        <v>38</v>
      </c>
      <c r="AM470">
        <v>-16.3</v>
      </c>
      <c r="AN470">
        <v>2.4590000000000001</v>
      </c>
      <c r="AO470">
        <v>4.7930000000000001</v>
      </c>
      <c r="AP470" t="s">
        <v>38</v>
      </c>
      <c r="AQ470">
        <v>1.8819999999999999</v>
      </c>
      <c r="AR470">
        <v>-17.637</v>
      </c>
      <c r="AS470" t="s">
        <v>38</v>
      </c>
      <c r="AT470" t="s">
        <v>38</v>
      </c>
      <c r="AU470">
        <v>2674</v>
      </c>
      <c r="AV470">
        <v>0.94299999999999995</v>
      </c>
      <c r="AW470">
        <v>107</v>
      </c>
      <c r="AX470">
        <v>1</v>
      </c>
      <c r="AY470">
        <v>-16.66</v>
      </c>
      <c r="AZ470">
        <v>2.1589999999999998</v>
      </c>
      <c r="BA470">
        <v>4.819</v>
      </c>
      <c r="BB470" t="s">
        <v>39</v>
      </c>
    </row>
    <row r="471" spans="1:54">
      <c r="A471">
        <v>87093897617</v>
      </c>
      <c r="B471">
        <v>2.4220000000000002</v>
      </c>
      <c r="C471">
        <v>1</v>
      </c>
      <c r="D471" t="s">
        <v>37</v>
      </c>
      <c r="E471">
        <v>2.4220000000000002</v>
      </c>
      <c r="F471">
        <v>-10.733000000000001</v>
      </c>
      <c r="G471">
        <v>-10.733000000000001</v>
      </c>
      <c r="H471">
        <v>7</v>
      </c>
      <c r="I471">
        <v>0.08</v>
      </c>
      <c r="J471" t="s">
        <v>43</v>
      </c>
      <c r="K471">
        <v>-10.685</v>
      </c>
      <c r="L471">
        <v>2.4870000000000001</v>
      </c>
      <c r="M471">
        <v>0.39900000000000002</v>
      </c>
      <c r="N471">
        <v>2.669</v>
      </c>
      <c r="O471">
        <v>-11.047000000000001</v>
      </c>
      <c r="P471" t="s">
        <v>40</v>
      </c>
      <c r="Q471" t="s">
        <v>43</v>
      </c>
      <c r="R471">
        <v>4.2649999999999997</v>
      </c>
      <c r="S471">
        <v>1.9259999999999999</v>
      </c>
      <c r="T471">
        <v>-11.294</v>
      </c>
      <c r="U471">
        <v>4.3600000000000003</v>
      </c>
      <c r="V471">
        <v>-11.127000000000001</v>
      </c>
      <c r="W471">
        <v>1.978</v>
      </c>
      <c r="X471" t="s">
        <v>40</v>
      </c>
      <c r="Y471">
        <v>2.375</v>
      </c>
      <c r="Z471" t="s">
        <v>43</v>
      </c>
      <c r="AA471">
        <v>-10.973000000000001</v>
      </c>
      <c r="AB471">
        <v>4.7850000000000001</v>
      </c>
      <c r="AC471" t="s">
        <v>43</v>
      </c>
      <c r="AD471">
        <v>2.6379999999999999</v>
      </c>
      <c r="AE471">
        <v>4.9050000000000002</v>
      </c>
      <c r="AF471">
        <v>-11.625</v>
      </c>
      <c r="AG471" t="s">
        <v>40</v>
      </c>
      <c r="AH471">
        <v>-13.347</v>
      </c>
      <c r="AI471">
        <v>2.726</v>
      </c>
      <c r="AJ471">
        <v>3.198</v>
      </c>
      <c r="AK471">
        <v>2.7770000000000001</v>
      </c>
      <c r="AL471" t="s">
        <v>40</v>
      </c>
      <c r="AM471">
        <v>-12.772</v>
      </c>
      <c r="AN471">
        <v>4.3070000000000004</v>
      </c>
      <c r="AO471">
        <v>2.7869999999999999</v>
      </c>
      <c r="AP471" t="s">
        <v>40</v>
      </c>
      <c r="AQ471">
        <v>4.7069999999999999</v>
      </c>
      <c r="AR471">
        <v>-12.329000000000001</v>
      </c>
      <c r="AS471" t="s">
        <v>43</v>
      </c>
      <c r="AT471" t="s">
        <v>43</v>
      </c>
      <c r="AU471">
        <v>2674</v>
      </c>
      <c r="AV471">
        <v>0.98499999999999999</v>
      </c>
      <c r="AW471">
        <v>22</v>
      </c>
      <c r="AX471">
        <v>0.5</v>
      </c>
      <c r="AY471">
        <v>-11.582000000000001</v>
      </c>
      <c r="AZ471">
        <v>5.1749999999999998</v>
      </c>
      <c r="BA471">
        <v>2.8809999999999998</v>
      </c>
      <c r="BB471" t="s">
        <v>39</v>
      </c>
    </row>
    <row r="472" spans="1:54">
      <c r="A472">
        <v>87665487408</v>
      </c>
      <c r="B472">
        <v>11.231999999999999</v>
      </c>
      <c r="C472">
        <v>1</v>
      </c>
      <c r="D472" t="s">
        <v>37</v>
      </c>
      <c r="E472">
        <v>11.231999999999999</v>
      </c>
      <c r="F472">
        <v>-11.833</v>
      </c>
      <c r="G472">
        <v>-11.833</v>
      </c>
      <c r="H472">
        <v>7</v>
      </c>
      <c r="I472">
        <v>0.64200000000000002</v>
      </c>
      <c r="J472" t="s">
        <v>42</v>
      </c>
      <c r="K472">
        <v>-11.345000000000001</v>
      </c>
      <c r="L472">
        <v>10.813000000000001</v>
      </c>
      <c r="M472">
        <v>2.0590000000000002</v>
      </c>
      <c r="N472">
        <v>13.257999999999999</v>
      </c>
      <c r="O472">
        <v>-12.198</v>
      </c>
      <c r="P472" t="s">
        <v>41</v>
      </c>
      <c r="Q472" t="s">
        <v>42</v>
      </c>
      <c r="R472">
        <v>13.661</v>
      </c>
      <c r="S472">
        <v>2.5630000000000002</v>
      </c>
      <c r="T472">
        <v>-12.65</v>
      </c>
      <c r="U472">
        <v>13.265000000000001</v>
      </c>
      <c r="V472">
        <v>-14.180999999999999</v>
      </c>
      <c r="W472">
        <v>3.1059999999999999</v>
      </c>
      <c r="X472" t="s">
        <v>42</v>
      </c>
      <c r="Y472">
        <v>3.657</v>
      </c>
      <c r="Z472" t="s">
        <v>40</v>
      </c>
      <c r="AA472">
        <v>-12.818</v>
      </c>
      <c r="AB472">
        <v>7.71</v>
      </c>
      <c r="AC472" t="s">
        <v>42</v>
      </c>
      <c r="AD472">
        <v>3.7639999999999998</v>
      </c>
      <c r="AE472">
        <v>14.215</v>
      </c>
      <c r="AF472">
        <v>-14.129</v>
      </c>
      <c r="AG472" t="s">
        <v>42</v>
      </c>
      <c r="AH472">
        <v>-14.173999999999999</v>
      </c>
      <c r="AI472">
        <v>4.6429999999999998</v>
      </c>
      <c r="AJ472">
        <v>15.241</v>
      </c>
      <c r="AK472">
        <v>4.6470000000000002</v>
      </c>
      <c r="AL472" t="s">
        <v>42</v>
      </c>
      <c r="AM472">
        <v>-14.2</v>
      </c>
      <c r="AN472">
        <v>15.231999999999999</v>
      </c>
      <c r="AO472">
        <v>4.7039999999999997</v>
      </c>
      <c r="AP472" t="s">
        <v>42</v>
      </c>
      <c r="AQ472">
        <v>15.394</v>
      </c>
      <c r="AR472">
        <v>-14.026</v>
      </c>
      <c r="AS472" t="s">
        <v>42</v>
      </c>
      <c r="AT472" t="s">
        <v>42</v>
      </c>
      <c r="AU472">
        <v>2674</v>
      </c>
      <c r="AV472">
        <v>0.48699999999999999</v>
      </c>
      <c r="AW472">
        <v>965</v>
      </c>
      <c r="AX472">
        <v>0.8</v>
      </c>
      <c r="AY472">
        <v>-14.476000000000001</v>
      </c>
      <c r="AZ472">
        <v>15.803000000000001</v>
      </c>
      <c r="BA472">
        <v>5.28</v>
      </c>
      <c r="BB472" t="s">
        <v>39</v>
      </c>
    </row>
    <row r="473" spans="1:54">
      <c r="A473">
        <v>87666313383</v>
      </c>
      <c r="B473">
        <v>1.722</v>
      </c>
      <c r="C473">
        <v>1</v>
      </c>
      <c r="D473" t="s">
        <v>37</v>
      </c>
      <c r="E473">
        <v>1.722</v>
      </c>
      <c r="F473">
        <v>-10.965999999999999</v>
      </c>
      <c r="G473">
        <v>-10.965999999999999</v>
      </c>
      <c r="H473">
        <v>7</v>
      </c>
      <c r="I473">
        <v>0.81399999999999995</v>
      </c>
      <c r="J473" t="s">
        <v>43</v>
      </c>
      <c r="K473">
        <v>-10.685</v>
      </c>
      <c r="L473">
        <v>2.4870000000000001</v>
      </c>
      <c r="M473">
        <v>0.95</v>
      </c>
      <c r="N473">
        <v>2.669</v>
      </c>
      <c r="O473">
        <v>-11.047000000000001</v>
      </c>
      <c r="P473" t="s">
        <v>40</v>
      </c>
      <c r="Q473" t="s">
        <v>43</v>
      </c>
      <c r="R473">
        <v>4.2649999999999997</v>
      </c>
      <c r="S473">
        <v>2.5640000000000001</v>
      </c>
      <c r="T473">
        <v>-11.294</v>
      </c>
      <c r="U473">
        <v>4.3600000000000003</v>
      </c>
      <c r="V473">
        <v>-11.127000000000001</v>
      </c>
      <c r="W473">
        <v>2.6419999999999999</v>
      </c>
      <c r="X473" t="s">
        <v>40</v>
      </c>
      <c r="Y473">
        <v>2.8010000000000002</v>
      </c>
      <c r="Z473" t="s">
        <v>40</v>
      </c>
      <c r="AA473">
        <v>-13.347</v>
      </c>
      <c r="AB473">
        <v>3.198</v>
      </c>
      <c r="AC473" t="s">
        <v>43</v>
      </c>
      <c r="AD473">
        <v>3.0630000000000002</v>
      </c>
      <c r="AE473">
        <v>4.7850000000000001</v>
      </c>
      <c r="AF473">
        <v>-10.973000000000001</v>
      </c>
      <c r="AG473" t="s">
        <v>40</v>
      </c>
      <c r="AH473">
        <v>-12.772</v>
      </c>
      <c r="AI473">
        <v>3.153</v>
      </c>
      <c r="AJ473">
        <v>4.3070000000000004</v>
      </c>
      <c r="AK473">
        <v>3.25</v>
      </c>
      <c r="AL473" t="s">
        <v>43</v>
      </c>
      <c r="AM473">
        <v>-11.625</v>
      </c>
      <c r="AN473">
        <v>4.9050000000000002</v>
      </c>
      <c r="AO473">
        <v>3.2810000000000001</v>
      </c>
      <c r="AP473" t="s">
        <v>40</v>
      </c>
      <c r="AQ473">
        <v>4.7069999999999999</v>
      </c>
      <c r="AR473">
        <v>-12.329000000000001</v>
      </c>
      <c r="AS473" t="s">
        <v>40</v>
      </c>
      <c r="AT473" t="s">
        <v>40</v>
      </c>
      <c r="AU473">
        <v>2674</v>
      </c>
      <c r="AV473">
        <v>0.622</v>
      </c>
      <c r="AW473">
        <v>716</v>
      </c>
      <c r="AX473">
        <v>0.6</v>
      </c>
      <c r="AY473">
        <v>-12.984999999999999</v>
      </c>
      <c r="AZ473">
        <v>4.3289999999999997</v>
      </c>
      <c r="BA473">
        <v>3.2970000000000002</v>
      </c>
      <c r="BB473" t="s">
        <v>39</v>
      </c>
    </row>
    <row r="474" spans="1:54">
      <c r="A474">
        <v>87960961896</v>
      </c>
      <c r="B474">
        <v>12.303000000000001</v>
      </c>
      <c r="C474">
        <v>1</v>
      </c>
      <c r="D474" t="s">
        <v>37</v>
      </c>
      <c r="E474">
        <v>12.303000000000001</v>
      </c>
      <c r="F474">
        <v>-11.433</v>
      </c>
      <c r="G474">
        <v>-11.433</v>
      </c>
      <c r="H474">
        <v>7</v>
      </c>
      <c r="I474">
        <v>1.224</v>
      </c>
      <c r="J474" t="s">
        <v>41</v>
      </c>
      <c r="K474">
        <v>-12.198</v>
      </c>
      <c r="L474">
        <v>13.257999999999999</v>
      </c>
      <c r="M474">
        <v>1.492</v>
      </c>
      <c r="N474">
        <v>10.813000000000001</v>
      </c>
      <c r="O474">
        <v>-11.345000000000001</v>
      </c>
      <c r="P474" t="s">
        <v>42</v>
      </c>
      <c r="Q474" t="s">
        <v>42</v>
      </c>
      <c r="R474">
        <v>13.661</v>
      </c>
      <c r="S474">
        <v>1.8240000000000001</v>
      </c>
      <c r="T474">
        <v>-12.65</v>
      </c>
      <c r="U474">
        <v>13.265000000000001</v>
      </c>
      <c r="V474">
        <v>-14.180999999999999</v>
      </c>
      <c r="W474">
        <v>2.911</v>
      </c>
      <c r="X474" t="s">
        <v>42</v>
      </c>
      <c r="Y474">
        <v>3.3050000000000002</v>
      </c>
      <c r="Z474" t="s">
        <v>42</v>
      </c>
      <c r="AA474">
        <v>-14.129</v>
      </c>
      <c r="AB474">
        <v>14.215</v>
      </c>
      <c r="AC474" t="s">
        <v>42</v>
      </c>
      <c r="AD474">
        <v>4.0179999999999998</v>
      </c>
      <c r="AE474">
        <v>15.241</v>
      </c>
      <c r="AF474">
        <v>-14.173999999999999</v>
      </c>
      <c r="AG474" t="s">
        <v>42</v>
      </c>
      <c r="AH474">
        <v>-14.2</v>
      </c>
      <c r="AI474">
        <v>4.0289999999999999</v>
      </c>
      <c r="AJ474">
        <v>15.231999999999999</v>
      </c>
      <c r="AK474">
        <v>4.0339999999999998</v>
      </c>
      <c r="AL474" t="s">
        <v>42</v>
      </c>
      <c r="AM474">
        <v>-14.026</v>
      </c>
      <c r="AN474">
        <v>15.394</v>
      </c>
      <c r="AO474">
        <v>4.5389999999999997</v>
      </c>
      <c r="AP474" t="s">
        <v>41</v>
      </c>
      <c r="AQ474">
        <v>16.149999999999999</v>
      </c>
      <c r="AR474">
        <v>-13.842000000000001</v>
      </c>
      <c r="AS474" t="s">
        <v>42</v>
      </c>
      <c r="AT474" t="s">
        <v>42</v>
      </c>
      <c r="AU474">
        <v>2674</v>
      </c>
      <c r="AV474">
        <v>0.48699999999999999</v>
      </c>
      <c r="AW474">
        <v>965</v>
      </c>
      <c r="AX474">
        <v>0.8</v>
      </c>
      <c r="AY474">
        <v>-14.476000000000001</v>
      </c>
      <c r="AZ474">
        <v>15.803000000000001</v>
      </c>
      <c r="BA474">
        <v>4.6379999999999999</v>
      </c>
      <c r="BB474" t="s">
        <v>39</v>
      </c>
    </row>
    <row r="475" spans="1:54">
      <c r="A475">
        <v>88061978881</v>
      </c>
      <c r="B475">
        <v>13.385999999999999</v>
      </c>
      <c r="C475">
        <v>1</v>
      </c>
      <c r="D475" t="s">
        <v>37</v>
      </c>
      <c r="E475">
        <v>13.385999999999999</v>
      </c>
      <c r="F475">
        <v>-11.6</v>
      </c>
      <c r="G475">
        <v>-11.6</v>
      </c>
      <c r="H475">
        <v>7</v>
      </c>
      <c r="I475">
        <v>0.61099999999999999</v>
      </c>
      <c r="J475" t="s">
        <v>41</v>
      </c>
      <c r="K475">
        <v>-12.198</v>
      </c>
      <c r="L475">
        <v>13.257999999999999</v>
      </c>
      <c r="M475">
        <v>1.0860000000000001</v>
      </c>
      <c r="N475">
        <v>13.661</v>
      </c>
      <c r="O475">
        <v>-12.65</v>
      </c>
      <c r="P475" t="s">
        <v>42</v>
      </c>
      <c r="Q475" t="s">
        <v>42</v>
      </c>
      <c r="R475">
        <v>13.265000000000001</v>
      </c>
      <c r="S475">
        <v>2.5840000000000001</v>
      </c>
      <c r="T475">
        <v>-14.180999999999999</v>
      </c>
      <c r="U475">
        <v>10.813000000000001</v>
      </c>
      <c r="V475">
        <v>-11.345000000000001</v>
      </c>
      <c r="W475">
        <v>2.585</v>
      </c>
      <c r="X475" t="s">
        <v>42</v>
      </c>
      <c r="Y475">
        <v>2.661</v>
      </c>
      <c r="Z475" t="s">
        <v>42</v>
      </c>
      <c r="AA475">
        <v>-14.129</v>
      </c>
      <c r="AB475">
        <v>14.215</v>
      </c>
      <c r="AC475" t="s">
        <v>42</v>
      </c>
      <c r="AD475">
        <v>3.149</v>
      </c>
      <c r="AE475">
        <v>15.394</v>
      </c>
      <c r="AF475">
        <v>-14.026</v>
      </c>
      <c r="AG475" t="s">
        <v>42</v>
      </c>
      <c r="AH475">
        <v>-14.173999999999999</v>
      </c>
      <c r="AI475">
        <v>3.173</v>
      </c>
      <c r="AJ475">
        <v>15.241</v>
      </c>
      <c r="AK475">
        <v>3.1880000000000002</v>
      </c>
      <c r="AL475" t="s">
        <v>42</v>
      </c>
      <c r="AM475">
        <v>-14.2</v>
      </c>
      <c r="AN475">
        <v>15.231999999999999</v>
      </c>
      <c r="AO475">
        <v>3.5579999999999998</v>
      </c>
      <c r="AP475" t="s">
        <v>41</v>
      </c>
      <c r="AQ475">
        <v>16.149999999999999</v>
      </c>
      <c r="AR475">
        <v>-13.842000000000001</v>
      </c>
      <c r="AS475" t="s">
        <v>42</v>
      </c>
      <c r="AT475" t="s">
        <v>42</v>
      </c>
      <c r="AU475">
        <v>2674</v>
      </c>
      <c r="AV475">
        <v>0.48699999999999999</v>
      </c>
      <c r="AW475">
        <v>965</v>
      </c>
      <c r="AX475">
        <v>0.8</v>
      </c>
      <c r="AY475">
        <v>-14.476000000000001</v>
      </c>
      <c r="AZ475">
        <v>15.803000000000001</v>
      </c>
      <c r="BA475">
        <v>3.7570000000000001</v>
      </c>
      <c r="BB475" t="s">
        <v>39</v>
      </c>
    </row>
    <row r="476" spans="1:54">
      <c r="A476">
        <v>88884490863</v>
      </c>
      <c r="B476">
        <v>2.19</v>
      </c>
      <c r="C476">
        <v>1</v>
      </c>
      <c r="D476" t="s">
        <v>37</v>
      </c>
      <c r="E476">
        <v>2.19</v>
      </c>
      <c r="F476">
        <v>-10.8</v>
      </c>
      <c r="G476">
        <v>-10.8</v>
      </c>
      <c r="H476">
        <v>7</v>
      </c>
      <c r="I476">
        <v>0.317</v>
      </c>
      <c r="J476" t="s">
        <v>43</v>
      </c>
      <c r="K476">
        <v>-10.685</v>
      </c>
      <c r="L476">
        <v>2.4870000000000001</v>
      </c>
      <c r="M476">
        <v>0.53800000000000003</v>
      </c>
      <c r="N476">
        <v>2.669</v>
      </c>
      <c r="O476">
        <v>-11.047000000000001</v>
      </c>
      <c r="P476" t="s">
        <v>40</v>
      </c>
      <c r="Q476" t="s">
        <v>43</v>
      </c>
      <c r="R476">
        <v>4.2649999999999997</v>
      </c>
      <c r="S476">
        <v>2.1320000000000001</v>
      </c>
      <c r="T476">
        <v>-11.294</v>
      </c>
      <c r="U476">
        <v>4.3600000000000003</v>
      </c>
      <c r="V476">
        <v>-11.127000000000001</v>
      </c>
      <c r="W476">
        <v>2.194</v>
      </c>
      <c r="X476" t="s">
        <v>40</v>
      </c>
      <c r="Y476">
        <v>2.6</v>
      </c>
      <c r="Z476" t="s">
        <v>43</v>
      </c>
      <c r="AA476">
        <v>-10.973000000000001</v>
      </c>
      <c r="AB476">
        <v>4.7850000000000001</v>
      </c>
      <c r="AC476" t="s">
        <v>40</v>
      </c>
      <c r="AD476">
        <v>2.7389999999999999</v>
      </c>
      <c r="AE476">
        <v>3.198</v>
      </c>
      <c r="AF476">
        <v>-13.347</v>
      </c>
      <c r="AG476" t="s">
        <v>43</v>
      </c>
      <c r="AH476">
        <v>-11.625</v>
      </c>
      <c r="AI476">
        <v>2.8370000000000002</v>
      </c>
      <c r="AJ476">
        <v>4.9050000000000002</v>
      </c>
      <c r="AK476">
        <v>2.8929999999999998</v>
      </c>
      <c r="AL476" t="s">
        <v>40</v>
      </c>
      <c r="AM476">
        <v>-12.772</v>
      </c>
      <c r="AN476">
        <v>4.3070000000000004</v>
      </c>
      <c r="AO476">
        <v>2.944</v>
      </c>
      <c r="AP476" t="s">
        <v>40</v>
      </c>
      <c r="AQ476">
        <v>4.7069999999999999</v>
      </c>
      <c r="AR476">
        <v>-12.329000000000001</v>
      </c>
      <c r="AS476" t="s">
        <v>40</v>
      </c>
      <c r="AT476" t="s">
        <v>40</v>
      </c>
      <c r="AU476">
        <v>2674</v>
      </c>
      <c r="AV476">
        <v>0.622</v>
      </c>
      <c r="AW476">
        <v>716</v>
      </c>
      <c r="AX476">
        <v>0.6</v>
      </c>
      <c r="AY476">
        <v>-12.984999999999999</v>
      </c>
      <c r="AZ476">
        <v>4.3289999999999997</v>
      </c>
      <c r="BA476">
        <v>3.0569999999999999</v>
      </c>
      <c r="BB476" t="s">
        <v>39</v>
      </c>
    </row>
    <row r="477" spans="1:54">
      <c r="A477">
        <v>88941012390</v>
      </c>
      <c r="B477">
        <v>17.305</v>
      </c>
      <c r="C477">
        <v>1</v>
      </c>
      <c r="D477" t="s">
        <v>37</v>
      </c>
      <c r="E477">
        <v>17.305</v>
      </c>
      <c r="F477">
        <v>-14.132999999999999</v>
      </c>
      <c r="G477">
        <v>-14.132999999999999</v>
      </c>
      <c r="H477">
        <v>7</v>
      </c>
      <c r="I477">
        <v>0.48699999999999999</v>
      </c>
      <c r="J477" t="s">
        <v>41</v>
      </c>
      <c r="K477">
        <v>-13.801</v>
      </c>
      <c r="L477">
        <v>17.661000000000001</v>
      </c>
      <c r="M477">
        <v>0.80100000000000005</v>
      </c>
      <c r="N477">
        <v>16.698</v>
      </c>
      <c r="O477">
        <v>-14.657</v>
      </c>
      <c r="P477" t="s">
        <v>41</v>
      </c>
      <c r="Q477" t="s">
        <v>41</v>
      </c>
      <c r="R477">
        <v>16.149999999999999</v>
      </c>
      <c r="S477">
        <v>1.19</v>
      </c>
      <c r="T477">
        <v>-13.842000000000001</v>
      </c>
      <c r="U477">
        <v>18.625</v>
      </c>
      <c r="V477">
        <v>-14.877000000000001</v>
      </c>
      <c r="W477">
        <v>1.5149999999999999</v>
      </c>
      <c r="X477" t="s">
        <v>42</v>
      </c>
      <c r="Y477">
        <v>1.54</v>
      </c>
      <c r="Z477" t="s">
        <v>42</v>
      </c>
      <c r="AA477">
        <v>-14.476000000000001</v>
      </c>
      <c r="AB477">
        <v>15.803000000000001</v>
      </c>
      <c r="AC477" t="s">
        <v>41</v>
      </c>
      <c r="AD477">
        <v>1.6040000000000001</v>
      </c>
      <c r="AE477">
        <v>16.292999999999999</v>
      </c>
      <c r="AF477">
        <v>-15.378</v>
      </c>
      <c r="AG477" t="s">
        <v>42</v>
      </c>
      <c r="AH477">
        <v>-15.763999999999999</v>
      </c>
      <c r="AI477">
        <v>1.6339999999999999</v>
      </c>
      <c r="AJ477">
        <v>17.192</v>
      </c>
      <c r="AK477">
        <v>1.913</v>
      </c>
      <c r="AL477" t="s">
        <v>42</v>
      </c>
      <c r="AM477">
        <v>-14.026</v>
      </c>
      <c r="AN477">
        <v>15.394</v>
      </c>
      <c r="AO477">
        <v>1.9159999999999999</v>
      </c>
      <c r="AP477" t="s">
        <v>41</v>
      </c>
      <c r="AQ477">
        <v>18.268999999999998</v>
      </c>
      <c r="AR477">
        <v>-15.789</v>
      </c>
      <c r="AS477" t="s">
        <v>41</v>
      </c>
      <c r="AT477" t="s">
        <v>42</v>
      </c>
      <c r="AU477">
        <v>2674</v>
      </c>
      <c r="AV477">
        <v>0.54500000000000004</v>
      </c>
      <c r="AW477">
        <v>864</v>
      </c>
      <c r="AX477">
        <v>0.5</v>
      </c>
      <c r="AY477">
        <v>-14.173999999999999</v>
      </c>
      <c r="AZ477">
        <v>15.241</v>
      </c>
      <c r="BA477">
        <v>2.0630000000000002</v>
      </c>
      <c r="BB477" t="s">
        <v>39</v>
      </c>
    </row>
    <row r="478" spans="1:54">
      <c r="A478">
        <v>89309933484</v>
      </c>
      <c r="B478">
        <v>17.164999999999999</v>
      </c>
      <c r="C478">
        <v>1</v>
      </c>
      <c r="D478" t="s">
        <v>37</v>
      </c>
      <c r="E478">
        <v>17.164999999999999</v>
      </c>
      <c r="F478">
        <v>-16.666</v>
      </c>
      <c r="G478">
        <v>-16.666</v>
      </c>
      <c r="H478">
        <v>7</v>
      </c>
      <c r="I478">
        <v>0.35399999999999998</v>
      </c>
      <c r="J478" t="s">
        <v>41</v>
      </c>
      <c r="K478">
        <v>-16.91</v>
      </c>
      <c r="L478">
        <v>17.422000000000001</v>
      </c>
      <c r="M478">
        <v>0.90300000000000002</v>
      </c>
      <c r="N478">
        <v>17.192</v>
      </c>
      <c r="O478">
        <v>-15.763999999999999</v>
      </c>
      <c r="P478" t="s">
        <v>42</v>
      </c>
      <c r="Q478" t="s">
        <v>41</v>
      </c>
      <c r="R478">
        <v>18.268999999999998</v>
      </c>
      <c r="S478">
        <v>1.409</v>
      </c>
      <c r="T478">
        <v>-15.789</v>
      </c>
      <c r="U478">
        <v>16.356000000000002</v>
      </c>
      <c r="V478">
        <v>-17.867999999999999</v>
      </c>
      <c r="W478">
        <v>1.4490000000000001</v>
      </c>
      <c r="X478" t="s">
        <v>41</v>
      </c>
      <c r="Y478">
        <v>1.528</v>
      </c>
      <c r="Z478" t="s">
        <v>42</v>
      </c>
      <c r="AA478">
        <v>-17.827999999999999</v>
      </c>
      <c r="AB478">
        <v>16.172000000000001</v>
      </c>
      <c r="AC478" t="s">
        <v>41</v>
      </c>
      <c r="AD478">
        <v>1.556</v>
      </c>
      <c r="AE478">
        <v>16.292999999999999</v>
      </c>
      <c r="AF478">
        <v>-15.378</v>
      </c>
      <c r="AG478" t="s">
        <v>42</v>
      </c>
      <c r="AH478">
        <v>-18.577999999999999</v>
      </c>
      <c r="AI478">
        <v>2.0049999999999999</v>
      </c>
      <c r="AJ478">
        <v>16.559999999999999</v>
      </c>
      <c r="AK478">
        <v>2.0139999999999998</v>
      </c>
      <c r="AL478" t="s">
        <v>38</v>
      </c>
      <c r="AM478">
        <v>-17.696000000000002</v>
      </c>
      <c r="AN478">
        <v>15.433999999999999</v>
      </c>
      <c r="AO478">
        <v>2.0630000000000002</v>
      </c>
      <c r="AP478" t="s">
        <v>41</v>
      </c>
      <c r="AQ478">
        <v>16.698</v>
      </c>
      <c r="AR478">
        <v>-14.657</v>
      </c>
      <c r="AS478" t="s">
        <v>41</v>
      </c>
      <c r="AT478" t="s">
        <v>42</v>
      </c>
      <c r="AU478">
        <v>2674</v>
      </c>
      <c r="AV478">
        <v>0.54500000000000004</v>
      </c>
      <c r="AW478">
        <v>864</v>
      </c>
      <c r="AX478">
        <v>0.5</v>
      </c>
      <c r="AY478">
        <v>-14.877000000000001</v>
      </c>
      <c r="AZ478">
        <v>18.625</v>
      </c>
      <c r="BA478">
        <v>2.3090000000000002</v>
      </c>
      <c r="BB478" t="s">
        <v>39</v>
      </c>
    </row>
    <row r="479" spans="1:54">
      <c r="A479">
        <v>89356586540</v>
      </c>
      <c r="B479">
        <v>34.884999999999998</v>
      </c>
      <c r="C479">
        <v>1</v>
      </c>
      <c r="D479" t="s">
        <v>37</v>
      </c>
      <c r="E479">
        <v>34.884999999999998</v>
      </c>
      <c r="F479">
        <v>-15.965999999999999</v>
      </c>
      <c r="G479">
        <v>-15.965999999999999</v>
      </c>
      <c r="H479">
        <v>7</v>
      </c>
      <c r="I479">
        <v>7.1589999999999998</v>
      </c>
      <c r="J479" t="s">
        <v>41</v>
      </c>
      <c r="K479">
        <v>-16.55</v>
      </c>
      <c r="L479">
        <v>27.748999999999999</v>
      </c>
      <c r="M479">
        <v>10.404</v>
      </c>
      <c r="N479">
        <v>25.032</v>
      </c>
      <c r="O479">
        <v>-19.309999999999999</v>
      </c>
      <c r="P479" t="s">
        <v>41</v>
      </c>
      <c r="Q479" t="s">
        <v>41</v>
      </c>
      <c r="R479">
        <v>24.5</v>
      </c>
      <c r="S479">
        <v>10.545</v>
      </c>
      <c r="T479">
        <v>-17.8</v>
      </c>
      <c r="U479">
        <v>23.875</v>
      </c>
      <c r="V479">
        <v>-15.93</v>
      </c>
      <c r="W479">
        <v>11.009</v>
      </c>
      <c r="X479" t="s">
        <v>41</v>
      </c>
      <c r="Y479">
        <v>12.603</v>
      </c>
      <c r="Z479" t="s">
        <v>41</v>
      </c>
      <c r="AA479">
        <v>-17.777999999999999</v>
      </c>
      <c r="AB479">
        <v>22.411999999999999</v>
      </c>
      <c r="AC479" t="s">
        <v>42</v>
      </c>
      <c r="AD479">
        <v>13.228</v>
      </c>
      <c r="AE479">
        <v>21.696000000000002</v>
      </c>
      <c r="AF479">
        <v>-16.991</v>
      </c>
      <c r="AG479" t="s">
        <v>42</v>
      </c>
      <c r="AH479">
        <v>-15.41</v>
      </c>
      <c r="AI479">
        <v>13.927</v>
      </c>
      <c r="AJ479">
        <v>20.969000000000001</v>
      </c>
      <c r="AK479">
        <v>14.132999999999999</v>
      </c>
      <c r="AL479" t="s">
        <v>42</v>
      </c>
      <c r="AM479">
        <v>-13.449</v>
      </c>
      <c r="AN479">
        <v>20.977</v>
      </c>
      <c r="AO479">
        <v>14.664</v>
      </c>
      <c r="AP479" t="s">
        <v>41</v>
      </c>
      <c r="AQ479">
        <v>20.492000000000001</v>
      </c>
      <c r="AR479">
        <v>-18.774000000000001</v>
      </c>
      <c r="AS479" t="s">
        <v>41</v>
      </c>
      <c r="AT479" t="s">
        <v>42</v>
      </c>
      <c r="AU479">
        <v>2674</v>
      </c>
      <c r="AV479">
        <v>0.54500000000000004</v>
      </c>
      <c r="AW479">
        <v>864</v>
      </c>
      <c r="AX479">
        <v>0.6</v>
      </c>
      <c r="AY479">
        <v>-15.676</v>
      </c>
      <c r="AZ479">
        <v>20.173999999999999</v>
      </c>
      <c r="BA479">
        <v>14.712999999999999</v>
      </c>
      <c r="BB479" t="s">
        <v>39</v>
      </c>
    </row>
    <row r="480" spans="1:54">
      <c r="A480">
        <v>89587937574</v>
      </c>
      <c r="B480">
        <v>4.4000000000000004</v>
      </c>
      <c r="C480">
        <v>1</v>
      </c>
      <c r="D480" t="s">
        <v>37</v>
      </c>
      <c r="E480">
        <v>4.4000000000000004</v>
      </c>
      <c r="F480">
        <v>-17.565999999999999</v>
      </c>
      <c r="G480">
        <v>-17.565999999999999</v>
      </c>
      <c r="H480">
        <v>7</v>
      </c>
      <c r="I480">
        <v>1.19</v>
      </c>
      <c r="J480" t="s">
        <v>38</v>
      </c>
      <c r="K480">
        <v>-17.934000000000001</v>
      </c>
      <c r="L480">
        <v>3.2679999999999998</v>
      </c>
      <c r="M480">
        <v>1.3879999999999999</v>
      </c>
      <c r="N480">
        <v>3.0179999999999998</v>
      </c>
      <c r="O480">
        <v>-17.698</v>
      </c>
      <c r="P480" t="s">
        <v>38</v>
      </c>
      <c r="Q480" t="s">
        <v>38</v>
      </c>
      <c r="R480">
        <v>2.8319999999999999</v>
      </c>
      <c r="S480">
        <v>1.577</v>
      </c>
      <c r="T480">
        <v>-17.738</v>
      </c>
      <c r="U480">
        <v>5.7720000000000002</v>
      </c>
      <c r="V480">
        <v>-18.456</v>
      </c>
      <c r="W480">
        <v>1.635</v>
      </c>
      <c r="X480" t="s">
        <v>38</v>
      </c>
      <c r="Y480">
        <v>1.655</v>
      </c>
      <c r="Z480" t="s">
        <v>38</v>
      </c>
      <c r="AA480">
        <v>-18.074999999999999</v>
      </c>
      <c r="AB480">
        <v>2.8250000000000002</v>
      </c>
      <c r="AC480" t="s">
        <v>38</v>
      </c>
      <c r="AD480">
        <v>1.7430000000000001</v>
      </c>
      <c r="AE480">
        <v>3.3079999999999998</v>
      </c>
      <c r="AF480">
        <v>-16.207999999999998</v>
      </c>
      <c r="AG480" t="s">
        <v>38</v>
      </c>
      <c r="AH480">
        <v>-16.3</v>
      </c>
      <c r="AI480">
        <v>2.3170000000000002</v>
      </c>
      <c r="AJ480">
        <v>2.4590000000000001</v>
      </c>
      <c r="AK480">
        <v>2.4169999999999998</v>
      </c>
      <c r="AL480" t="s">
        <v>38</v>
      </c>
      <c r="AM480">
        <v>-16.66</v>
      </c>
      <c r="AN480">
        <v>2.1589999999999998</v>
      </c>
      <c r="AO480">
        <v>2.5190000000000001</v>
      </c>
      <c r="AP480" t="s">
        <v>38</v>
      </c>
      <c r="AQ480">
        <v>1.8819999999999999</v>
      </c>
      <c r="AR480">
        <v>-17.637</v>
      </c>
      <c r="AS480" t="s">
        <v>38</v>
      </c>
      <c r="AT480" t="s">
        <v>38</v>
      </c>
      <c r="AU480">
        <v>2674</v>
      </c>
      <c r="AV480">
        <v>0.94299999999999995</v>
      </c>
      <c r="AW480">
        <v>107</v>
      </c>
      <c r="AX480">
        <v>1</v>
      </c>
      <c r="AY480">
        <v>-19.108000000000001</v>
      </c>
      <c r="AZ480">
        <v>2.2440000000000002</v>
      </c>
      <c r="BA480">
        <v>2.65</v>
      </c>
      <c r="BB480" t="s">
        <v>39</v>
      </c>
    </row>
    <row r="481" spans="1:54">
      <c r="A481">
        <v>89641921969</v>
      </c>
      <c r="B481">
        <v>17.227</v>
      </c>
      <c r="C481">
        <v>1</v>
      </c>
      <c r="D481" t="s">
        <v>37</v>
      </c>
      <c r="E481">
        <v>17.227</v>
      </c>
      <c r="F481">
        <v>-17.8</v>
      </c>
      <c r="G481">
        <v>-17.8</v>
      </c>
      <c r="H481">
        <v>7</v>
      </c>
      <c r="I481">
        <v>0.873</v>
      </c>
      <c r="J481" t="s">
        <v>41</v>
      </c>
      <c r="K481">
        <v>-17.867999999999999</v>
      </c>
      <c r="L481">
        <v>16.356000000000002</v>
      </c>
      <c r="M481">
        <v>0.91</v>
      </c>
      <c r="N481">
        <v>17.422000000000001</v>
      </c>
      <c r="O481">
        <v>-16.91</v>
      </c>
      <c r="P481" t="s">
        <v>41</v>
      </c>
      <c r="Q481" t="s">
        <v>42</v>
      </c>
      <c r="R481">
        <v>16.559999999999999</v>
      </c>
      <c r="S481">
        <v>1.0249999999999999</v>
      </c>
      <c r="T481">
        <v>-18.577999999999999</v>
      </c>
      <c r="U481">
        <v>16.172000000000001</v>
      </c>
      <c r="V481">
        <v>-17.827999999999999</v>
      </c>
      <c r="W481">
        <v>1.0549999999999999</v>
      </c>
      <c r="X481" t="s">
        <v>42</v>
      </c>
      <c r="Y481">
        <v>1.7949999999999999</v>
      </c>
      <c r="Z481" t="s">
        <v>38</v>
      </c>
      <c r="AA481">
        <v>-17.696000000000002</v>
      </c>
      <c r="AB481">
        <v>15.433999999999999</v>
      </c>
      <c r="AC481" t="s">
        <v>42</v>
      </c>
      <c r="AD481">
        <v>2.036</v>
      </c>
      <c r="AE481">
        <v>17.192</v>
      </c>
      <c r="AF481">
        <v>-15.763999999999999</v>
      </c>
      <c r="AG481" t="s">
        <v>41</v>
      </c>
      <c r="AH481">
        <v>-15.789</v>
      </c>
      <c r="AI481">
        <v>2.2639999999999998</v>
      </c>
      <c r="AJ481">
        <v>18.268999999999998</v>
      </c>
      <c r="AK481">
        <v>2.5950000000000002</v>
      </c>
      <c r="AL481" t="s">
        <v>41</v>
      </c>
      <c r="AM481">
        <v>-15.378</v>
      </c>
      <c r="AN481">
        <v>16.292999999999999</v>
      </c>
      <c r="AO481">
        <v>3.1309999999999998</v>
      </c>
      <c r="AP481" t="s">
        <v>42</v>
      </c>
      <c r="AQ481">
        <v>15.256</v>
      </c>
      <c r="AR481">
        <v>-15.366</v>
      </c>
      <c r="AS481" t="s">
        <v>41</v>
      </c>
      <c r="AT481" t="s">
        <v>41</v>
      </c>
      <c r="AU481">
        <v>2674</v>
      </c>
      <c r="AV481">
        <v>0.54500000000000004</v>
      </c>
      <c r="AW481">
        <v>864</v>
      </c>
      <c r="AX481">
        <v>0.5</v>
      </c>
      <c r="AY481">
        <v>-14.657</v>
      </c>
      <c r="AZ481">
        <v>16.698</v>
      </c>
      <c r="BA481">
        <v>3.1869999999999998</v>
      </c>
      <c r="BB481" t="s">
        <v>39</v>
      </c>
    </row>
    <row r="482" spans="1:54">
      <c r="A482">
        <v>90060223908</v>
      </c>
      <c r="B482">
        <v>5.4279999999999999</v>
      </c>
      <c r="C482">
        <v>1</v>
      </c>
      <c r="D482" t="s">
        <v>37</v>
      </c>
      <c r="E482">
        <v>5.4279999999999999</v>
      </c>
      <c r="F482">
        <v>-11.866</v>
      </c>
      <c r="G482">
        <v>-11.866</v>
      </c>
      <c r="H482">
        <v>7</v>
      </c>
      <c r="I482">
        <v>7.6999999999999999E-2</v>
      </c>
      <c r="J482" t="s">
        <v>43</v>
      </c>
      <c r="K482">
        <v>-11.935</v>
      </c>
      <c r="L482">
        <v>5.3920000000000003</v>
      </c>
      <c r="M482">
        <v>0.13400000000000001</v>
      </c>
      <c r="N482">
        <v>5.2939999999999996</v>
      </c>
      <c r="O482">
        <v>-11.872999999999999</v>
      </c>
      <c r="P482" t="s">
        <v>43</v>
      </c>
      <c r="Q482" t="s">
        <v>43</v>
      </c>
      <c r="R482">
        <v>5.4130000000000003</v>
      </c>
      <c r="S482">
        <v>0.14899999999999999</v>
      </c>
      <c r="T482">
        <v>-12.015000000000001</v>
      </c>
      <c r="U482">
        <v>5.4349999999999996</v>
      </c>
      <c r="V482">
        <v>-12.029</v>
      </c>
      <c r="W482">
        <v>0.16200000000000001</v>
      </c>
      <c r="X482" t="s">
        <v>43</v>
      </c>
      <c r="Y482">
        <v>0.215</v>
      </c>
      <c r="Z482" t="s">
        <v>43</v>
      </c>
      <c r="AA482">
        <v>-11.651999999999999</v>
      </c>
      <c r="AB482">
        <v>5.4550000000000001</v>
      </c>
      <c r="AC482" t="s">
        <v>43</v>
      </c>
      <c r="AD482">
        <v>0.23400000000000001</v>
      </c>
      <c r="AE482">
        <v>5.3890000000000002</v>
      </c>
      <c r="AF482">
        <v>-12.097</v>
      </c>
      <c r="AG482" t="s">
        <v>43</v>
      </c>
      <c r="AH482">
        <v>-12.154999999999999</v>
      </c>
      <c r="AI482">
        <v>0.29299999999999998</v>
      </c>
      <c r="AJ482">
        <v>5.3760000000000003</v>
      </c>
      <c r="AK482">
        <v>0.30199999999999999</v>
      </c>
      <c r="AL482" t="s">
        <v>43</v>
      </c>
      <c r="AM482">
        <v>-11.653</v>
      </c>
      <c r="AN482">
        <v>5.2140000000000004</v>
      </c>
      <c r="AO482">
        <v>0.38</v>
      </c>
      <c r="AP482" t="s">
        <v>43</v>
      </c>
      <c r="AQ482">
        <v>5.1749999999999998</v>
      </c>
      <c r="AR482">
        <v>-11.582000000000001</v>
      </c>
      <c r="AS482" t="s">
        <v>43</v>
      </c>
      <c r="AT482" t="s">
        <v>40</v>
      </c>
      <c r="AU482">
        <v>2674</v>
      </c>
      <c r="AV482">
        <v>0.98499999999999999</v>
      </c>
      <c r="AW482">
        <v>22</v>
      </c>
      <c r="AX482">
        <v>0.9</v>
      </c>
      <c r="AY482">
        <v>-12.19</v>
      </c>
      <c r="AZ482">
        <v>5.1749999999999998</v>
      </c>
      <c r="BA482">
        <v>0.41</v>
      </c>
      <c r="BB482" t="s">
        <v>39</v>
      </c>
    </row>
    <row r="483" spans="1:54">
      <c r="A483">
        <v>90119392698</v>
      </c>
      <c r="B483">
        <v>2.581</v>
      </c>
      <c r="C483">
        <v>1</v>
      </c>
      <c r="D483" t="s">
        <v>37</v>
      </c>
      <c r="E483">
        <v>2.581</v>
      </c>
      <c r="F483">
        <v>-10.666</v>
      </c>
      <c r="G483">
        <v>-10.666</v>
      </c>
      <c r="H483">
        <v>7</v>
      </c>
      <c r="I483">
        <v>9.6000000000000002E-2</v>
      </c>
      <c r="J483" t="s">
        <v>43</v>
      </c>
      <c r="K483">
        <v>-10.685</v>
      </c>
      <c r="L483">
        <v>2.4870000000000001</v>
      </c>
      <c r="M483">
        <v>0.39</v>
      </c>
      <c r="N483">
        <v>2.669</v>
      </c>
      <c r="O483">
        <v>-11.047000000000001</v>
      </c>
      <c r="P483" t="s">
        <v>40</v>
      </c>
      <c r="Q483" t="s">
        <v>43</v>
      </c>
      <c r="R483">
        <v>4.2649999999999997</v>
      </c>
      <c r="S483">
        <v>1.796</v>
      </c>
      <c r="T483">
        <v>-11.294</v>
      </c>
      <c r="U483">
        <v>4.3600000000000003</v>
      </c>
      <c r="V483">
        <v>-11.127000000000001</v>
      </c>
      <c r="W483">
        <v>1.837</v>
      </c>
      <c r="X483" t="s">
        <v>40</v>
      </c>
      <c r="Y483">
        <v>2.2250000000000001</v>
      </c>
      <c r="Z483" t="s">
        <v>43</v>
      </c>
      <c r="AA483">
        <v>-10.973000000000001</v>
      </c>
      <c r="AB483">
        <v>4.7850000000000001</v>
      </c>
      <c r="AC483" t="s">
        <v>43</v>
      </c>
      <c r="AD483">
        <v>2.5129999999999999</v>
      </c>
      <c r="AE483">
        <v>4.9050000000000002</v>
      </c>
      <c r="AF483">
        <v>-11.625</v>
      </c>
      <c r="AG483" t="s">
        <v>40</v>
      </c>
      <c r="AH483">
        <v>-12.329000000000001</v>
      </c>
      <c r="AI483">
        <v>2.698</v>
      </c>
      <c r="AJ483">
        <v>4.7069999999999999</v>
      </c>
      <c r="AK483">
        <v>2.7229999999999999</v>
      </c>
      <c r="AL483" t="s">
        <v>40</v>
      </c>
      <c r="AM483">
        <v>-12.772</v>
      </c>
      <c r="AN483">
        <v>4.3070000000000004</v>
      </c>
      <c r="AO483">
        <v>2.75</v>
      </c>
      <c r="AP483" t="s">
        <v>43</v>
      </c>
      <c r="AQ483">
        <v>5.1749999999999998</v>
      </c>
      <c r="AR483">
        <v>-11.582000000000001</v>
      </c>
      <c r="AS483" t="s">
        <v>43</v>
      </c>
      <c r="AT483" t="s">
        <v>40</v>
      </c>
      <c r="AU483">
        <v>2674</v>
      </c>
      <c r="AV483">
        <v>0.98499999999999999</v>
      </c>
      <c r="AW483">
        <v>22</v>
      </c>
      <c r="AX483">
        <v>0.5</v>
      </c>
      <c r="AY483">
        <v>-13.347</v>
      </c>
      <c r="AZ483">
        <v>3.198</v>
      </c>
      <c r="BA483">
        <v>2.75</v>
      </c>
      <c r="BB483" t="s">
        <v>39</v>
      </c>
    </row>
    <row r="484" spans="1:54">
      <c r="A484">
        <v>90195215979</v>
      </c>
      <c r="B484">
        <v>2.6829999999999998</v>
      </c>
      <c r="C484">
        <v>1</v>
      </c>
      <c r="D484" t="s">
        <v>37</v>
      </c>
      <c r="E484">
        <v>2.6829999999999998</v>
      </c>
      <c r="F484">
        <v>-10.6</v>
      </c>
      <c r="G484">
        <v>-10.6</v>
      </c>
      <c r="H484">
        <v>7</v>
      </c>
      <c r="I484">
        <v>0.214</v>
      </c>
      <c r="J484" t="s">
        <v>43</v>
      </c>
      <c r="K484">
        <v>-10.685</v>
      </c>
      <c r="L484">
        <v>2.4870000000000001</v>
      </c>
      <c r="M484">
        <v>0.44700000000000001</v>
      </c>
      <c r="N484">
        <v>2.669</v>
      </c>
      <c r="O484">
        <v>-11.047000000000001</v>
      </c>
      <c r="P484" t="s">
        <v>40</v>
      </c>
      <c r="Q484" t="s">
        <v>43</v>
      </c>
      <c r="R484">
        <v>4.2649999999999997</v>
      </c>
      <c r="S484">
        <v>1.728</v>
      </c>
      <c r="T484">
        <v>-11.294</v>
      </c>
      <c r="U484">
        <v>4.3600000000000003</v>
      </c>
      <c r="V484">
        <v>-11.127000000000001</v>
      </c>
      <c r="W484">
        <v>1.758</v>
      </c>
      <c r="X484" t="s">
        <v>40</v>
      </c>
      <c r="Y484">
        <v>2.1349999999999998</v>
      </c>
      <c r="Z484" t="s">
        <v>43</v>
      </c>
      <c r="AA484">
        <v>-10.973000000000001</v>
      </c>
      <c r="AB484">
        <v>4.7850000000000001</v>
      </c>
      <c r="AC484" t="s">
        <v>43</v>
      </c>
      <c r="AD484">
        <v>2.4470000000000001</v>
      </c>
      <c r="AE484">
        <v>4.9050000000000002</v>
      </c>
      <c r="AF484">
        <v>-11.625</v>
      </c>
      <c r="AG484" t="s">
        <v>40</v>
      </c>
      <c r="AH484">
        <v>-12.329000000000001</v>
      </c>
      <c r="AI484">
        <v>2.6619999999999999</v>
      </c>
      <c r="AJ484">
        <v>4.7069999999999999</v>
      </c>
      <c r="AK484">
        <v>2.6779999999999999</v>
      </c>
      <c r="AL484" t="s">
        <v>43</v>
      </c>
      <c r="AM484">
        <v>-11.582000000000001</v>
      </c>
      <c r="AN484">
        <v>5.1749999999999998</v>
      </c>
      <c r="AO484">
        <v>2.7130000000000001</v>
      </c>
      <c r="AP484" t="s">
        <v>40</v>
      </c>
      <c r="AQ484">
        <v>4.3070000000000004</v>
      </c>
      <c r="AR484">
        <v>-12.772</v>
      </c>
      <c r="AS484" t="s">
        <v>43</v>
      </c>
      <c r="AT484" t="s">
        <v>43</v>
      </c>
      <c r="AU484">
        <v>2674</v>
      </c>
      <c r="AV484">
        <v>0.98499999999999999</v>
      </c>
      <c r="AW484">
        <v>22</v>
      </c>
      <c r="AX484">
        <v>0.6</v>
      </c>
      <c r="AY484">
        <v>-11.653</v>
      </c>
      <c r="AZ484">
        <v>5.2140000000000004</v>
      </c>
      <c r="BA484">
        <v>2.7410000000000001</v>
      </c>
      <c r="BB484" t="s">
        <v>39</v>
      </c>
    </row>
    <row r="485" spans="1:54">
      <c r="A485">
        <v>90238209879</v>
      </c>
      <c r="B485">
        <v>32.24</v>
      </c>
      <c r="C485">
        <v>1</v>
      </c>
      <c r="D485" t="s">
        <v>37</v>
      </c>
      <c r="E485">
        <v>32.24</v>
      </c>
      <c r="F485">
        <v>-17.466000000000001</v>
      </c>
      <c r="G485">
        <v>-17.466000000000001</v>
      </c>
      <c r="H485">
        <v>7</v>
      </c>
      <c r="I485">
        <v>4.5830000000000002</v>
      </c>
      <c r="J485" t="s">
        <v>41</v>
      </c>
      <c r="K485">
        <v>-16.55</v>
      </c>
      <c r="L485">
        <v>27.748999999999999</v>
      </c>
      <c r="M485">
        <v>7.44</v>
      </c>
      <c r="N485">
        <v>25.032</v>
      </c>
      <c r="O485">
        <v>-19.309999999999999</v>
      </c>
      <c r="P485" t="s">
        <v>41</v>
      </c>
      <c r="Q485" t="s">
        <v>41</v>
      </c>
      <c r="R485">
        <v>24.5</v>
      </c>
      <c r="S485">
        <v>7.7469999999999999</v>
      </c>
      <c r="T485">
        <v>-17.8</v>
      </c>
      <c r="U485">
        <v>23.875</v>
      </c>
      <c r="V485">
        <v>-15.93</v>
      </c>
      <c r="W485">
        <v>8.5050000000000008</v>
      </c>
      <c r="X485" t="s">
        <v>41</v>
      </c>
      <c r="Y485">
        <v>9.8330000000000002</v>
      </c>
      <c r="Z485" t="s">
        <v>41</v>
      </c>
      <c r="AA485">
        <v>-17.777999999999999</v>
      </c>
      <c r="AB485">
        <v>22.411999999999999</v>
      </c>
      <c r="AC485" t="s">
        <v>42</v>
      </c>
      <c r="AD485">
        <v>10.555</v>
      </c>
      <c r="AE485">
        <v>21.696000000000002</v>
      </c>
      <c r="AF485">
        <v>-16.991</v>
      </c>
      <c r="AG485" t="s">
        <v>42</v>
      </c>
      <c r="AH485">
        <v>-15.41</v>
      </c>
      <c r="AI485">
        <v>11.457000000000001</v>
      </c>
      <c r="AJ485">
        <v>20.969000000000001</v>
      </c>
      <c r="AK485">
        <v>11.821</v>
      </c>
      <c r="AL485" t="s">
        <v>41</v>
      </c>
      <c r="AM485">
        <v>-18.774000000000001</v>
      </c>
      <c r="AN485">
        <v>20.492000000000001</v>
      </c>
      <c r="AO485">
        <v>11.958</v>
      </c>
      <c r="AP485" t="s">
        <v>42</v>
      </c>
      <c r="AQ485">
        <v>20.977</v>
      </c>
      <c r="AR485">
        <v>-13.449</v>
      </c>
      <c r="AS485" t="s">
        <v>41</v>
      </c>
      <c r="AT485" t="s">
        <v>42</v>
      </c>
      <c r="AU485">
        <v>2674</v>
      </c>
      <c r="AV485">
        <v>0.54500000000000004</v>
      </c>
      <c r="AW485">
        <v>864</v>
      </c>
      <c r="AX485">
        <v>0.6</v>
      </c>
      <c r="AY485">
        <v>-15.676</v>
      </c>
      <c r="AZ485">
        <v>20.173999999999999</v>
      </c>
      <c r="BA485">
        <v>12.198</v>
      </c>
      <c r="BB485" t="s">
        <v>39</v>
      </c>
    </row>
    <row r="486" spans="1:54">
      <c r="A486">
        <v>90351239909</v>
      </c>
      <c r="B486">
        <v>12.936999999999999</v>
      </c>
      <c r="C486">
        <v>1</v>
      </c>
      <c r="D486" t="s">
        <v>37</v>
      </c>
      <c r="E486">
        <v>12.936999999999999</v>
      </c>
      <c r="F486">
        <v>-18.765999999999998</v>
      </c>
      <c r="G486">
        <v>-18.765999999999998</v>
      </c>
      <c r="H486">
        <v>7</v>
      </c>
      <c r="I486">
        <v>2.7170000000000001</v>
      </c>
      <c r="J486" t="s">
        <v>38</v>
      </c>
      <c r="K486">
        <v>-17.696000000000002</v>
      </c>
      <c r="L486">
        <v>15.433999999999999</v>
      </c>
      <c r="M486">
        <v>3.3690000000000002</v>
      </c>
      <c r="N486">
        <v>16.172000000000001</v>
      </c>
      <c r="O486">
        <v>-17.827999999999999</v>
      </c>
      <c r="P486" t="s">
        <v>42</v>
      </c>
      <c r="Q486" t="s">
        <v>41</v>
      </c>
      <c r="R486">
        <v>16.356000000000002</v>
      </c>
      <c r="S486">
        <v>3.5350000000000001</v>
      </c>
      <c r="T486">
        <v>-17.867999999999999</v>
      </c>
      <c r="U486">
        <v>16.559999999999999</v>
      </c>
      <c r="V486">
        <v>-18.577999999999999</v>
      </c>
      <c r="W486">
        <v>3.6280000000000001</v>
      </c>
      <c r="X486" t="s">
        <v>42</v>
      </c>
      <c r="Y486">
        <v>4.1150000000000002</v>
      </c>
      <c r="Z486" t="s">
        <v>42</v>
      </c>
      <c r="AA486">
        <v>-15.366</v>
      </c>
      <c r="AB486">
        <v>15.256</v>
      </c>
      <c r="AC486" t="s">
        <v>42</v>
      </c>
      <c r="AD486">
        <v>4.5960000000000001</v>
      </c>
      <c r="AE486">
        <v>13.265000000000001</v>
      </c>
      <c r="AF486">
        <v>-14.180999999999999</v>
      </c>
      <c r="AG486" t="s">
        <v>41</v>
      </c>
      <c r="AH486">
        <v>-15.378</v>
      </c>
      <c r="AI486">
        <v>4.7690000000000001</v>
      </c>
      <c r="AJ486">
        <v>16.292999999999999</v>
      </c>
      <c r="AK486">
        <v>4.8099999999999996</v>
      </c>
      <c r="AL486" t="s">
        <v>42</v>
      </c>
      <c r="AM486">
        <v>-14.129</v>
      </c>
      <c r="AN486">
        <v>14.215</v>
      </c>
      <c r="AO486">
        <v>4.8540000000000001</v>
      </c>
      <c r="AP486" t="s">
        <v>41</v>
      </c>
      <c r="AQ486">
        <v>17.422000000000001</v>
      </c>
      <c r="AR486">
        <v>-16.91</v>
      </c>
      <c r="AS486" t="s">
        <v>42</v>
      </c>
      <c r="AT486" t="s">
        <v>42</v>
      </c>
      <c r="AU486">
        <v>2674</v>
      </c>
      <c r="AV486">
        <v>0.48699999999999999</v>
      </c>
      <c r="AW486">
        <v>965</v>
      </c>
      <c r="AX486">
        <v>0.6</v>
      </c>
      <c r="AY486">
        <v>-14.2</v>
      </c>
      <c r="AZ486">
        <v>15.231999999999999</v>
      </c>
      <c r="BA486">
        <v>5.1100000000000003</v>
      </c>
      <c r="BB486" t="s">
        <v>39</v>
      </c>
    </row>
    <row r="487" spans="1:54">
      <c r="A487">
        <v>90486859603</v>
      </c>
      <c r="B487">
        <v>30.678000000000001</v>
      </c>
      <c r="C487">
        <v>1</v>
      </c>
      <c r="D487" t="s">
        <v>37</v>
      </c>
      <c r="E487">
        <v>30.678000000000001</v>
      </c>
      <c r="F487">
        <v>-18.600000000000001</v>
      </c>
      <c r="G487">
        <v>-18.600000000000001</v>
      </c>
      <c r="H487">
        <v>7</v>
      </c>
      <c r="I487">
        <v>3.5750000000000002</v>
      </c>
      <c r="J487" t="s">
        <v>41</v>
      </c>
      <c r="K487">
        <v>-16.55</v>
      </c>
      <c r="L487">
        <v>27.748999999999999</v>
      </c>
      <c r="M487">
        <v>5.69</v>
      </c>
      <c r="N487">
        <v>25.032</v>
      </c>
      <c r="O487">
        <v>-19.309999999999999</v>
      </c>
      <c r="P487" t="s">
        <v>41</v>
      </c>
      <c r="Q487" t="s">
        <v>41</v>
      </c>
      <c r="R487">
        <v>24.5</v>
      </c>
      <c r="S487">
        <v>6.23</v>
      </c>
      <c r="T487">
        <v>-17.8</v>
      </c>
      <c r="U487">
        <v>23.875</v>
      </c>
      <c r="V487">
        <v>-15.93</v>
      </c>
      <c r="W487">
        <v>7.3079999999999998</v>
      </c>
      <c r="X487" t="s">
        <v>41</v>
      </c>
      <c r="Y487">
        <v>8.3070000000000004</v>
      </c>
      <c r="Z487" t="s">
        <v>41</v>
      </c>
      <c r="AA487">
        <v>-17.777999999999999</v>
      </c>
      <c r="AB487">
        <v>22.411999999999999</v>
      </c>
      <c r="AC487" t="s">
        <v>42</v>
      </c>
      <c r="AD487">
        <v>9.125</v>
      </c>
      <c r="AE487">
        <v>21.696000000000002</v>
      </c>
      <c r="AF487">
        <v>-16.991</v>
      </c>
      <c r="AG487" t="s">
        <v>41</v>
      </c>
      <c r="AH487">
        <v>-18.774000000000001</v>
      </c>
      <c r="AI487">
        <v>10.188000000000001</v>
      </c>
      <c r="AJ487">
        <v>20.492000000000001</v>
      </c>
      <c r="AK487">
        <v>10.220000000000001</v>
      </c>
      <c r="AL487" t="s">
        <v>42</v>
      </c>
      <c r="AM487">
        <v>-15.41</v>
      </c>
      <c r="AN487">
        <v>20.969000000000001</v>
      </c>
      <c r="AO487">
        <v>10.872999999999999</v>
      </c>
      <c r="AP487" t="s">
        <v>41</v>
      </c>
      <c r="AQ487">
        <v>19.864000000000001</v>
      </c>
      <c r="AR487">
        <v>-19.725999999999999</v>
      </c>
      <c r="AS487" t="s">
        <v>41</v>
      </c>
      <c r="AT487" t="s">
        <v>42</v>
      </c>
      <c r="AU487">
        <v>2674</v>
      </c>
      <c r="AV487">
        <v>0.54500000000000004</v>
      </c>
      <c r="AW487">
        <v>864</v>
      </c>
      <c r="AX487">
        <v>0.7</v>
      </c>
      <c r="AY487">
        <v>-15.676</v>
      </c>
      <c r="AZ487">
        <v>20.173999999999999</v>
      </c>
      <c r="BA487">
        <v>10.903</v>
      </c>
      <c r="BB487" t="s">
        <v>39</v>
      </c>
    </row>
    <row r="488" spans="1:54">
      <c r="A488">
        <v>90549222755</v>
      </c>
      <c r="B488">
        <v>12.992000000000001</v>
      </c>
      <c r="C488">
        <v>1</v>
      </c>
      <c r="D488" t="s">
        <v>37</v>
      </c>
      <c r="E488">
        <v>12.992000000000001</v>
      </c>
      <c r="F488">
        <v>-18.8</v>
      </c>
      <c r="G488">
        <v>-18.8</v>
      </c>
      <c r="H488">
        <v>7</v>
      </c>
      <c r="I488">
        <v>2.68</v>
      </c>
      <c r="J488" t="s">
        <v>38</v>
      </c>
      <c r="K488">
        <v>-17.696000000000002</v>
      </c>
      <c r="L488">
        <v>15.433999999999999</v>
      </c>
      <c r="M488">
        <v>3.3250000000000002</v>
      </c>
      <c r="N488">
        <v>16.172000000000001</v>
      </c>
      <c r="O488">
        <v>-17.827999999999999</v>
      </c>
      <c r="P488" t="s">
        <v>42</v>
      </c>
      <c r="Q488" t="s">
        <v>41</v>
      </c>
      <c r="R488">
        <v>16.356000000000002</v>
      </c>
      <c r="S488">
        <v>3.49</v>
      </c>
      <c r="T488">
        <v>-17.867999999999999</v>
      </c>
      <c r="U488">
        <v>16.559999999999999</v>
      </c>
      <c r="V488">
        <v>-18.577999999999999</v>
      </c>
      <c r="W488">
        <v>3.5750000000000002</v>
      </c>
      <c r="X488" t="s">
        <v>42</v>
      </c>
      <c r="Y488">
        <v>4.1120000000000001</v>
      </c>
      <c r="Z488" t="s">
        <v>42</v>
      </c>
      <c r="AA488">
        <v>-15.366</v>
      </c>
      <c r="AB488">
        <v>15.256</v>
      </c>
      <c r="AC488" t="s">
        <v>42</v>
      </c>
      <c r="AD488">
        <v>4.6260000000000003</v>
      </c>
      <c r="AE488">
        <v>13.265000000000001</v>
      </c>
      <c r="AF488">
        <v>-14.180999999999999</v>
      </c>
      <c r="AG488" t="s">
        <v>41</v>
      </c>
      <c r="AH488">
        <v>-15.378</v>
      </c>
      <c r="AI488">
        <v>4.7539999999999996</v>
      </c>
      <c r="AJ488">
        <v>16.292999999999999</v>
      </c>
      <c r="AK488">
        <v>4.8159999999999998</v>
      </c>
      <c r="AL488" t="s">
        <v>41</v>
      </c>
      <c r="AM488">
        <v>-16.91</v>
      </c>
      <c r="AN488">
        <v>17.422000000000001</v>
      </c>
      <c r="AO488">
        <v>4.8280000000000003</v>
      </c>
      <c r="AP488" t="s">
        <v>42</v>
      </c>
      <c r="AQ488">
        <v>14.215</v>
      </c>
      <c r="AR488">
        <v>-14.129</v>
      </c>
      <c r="AS488" t="s">
        <v>42</v>
      </c>
      <c r="AT488" t="s">
        <v>42</v>
      </c>
      <c r="AU488">
        <v>2674</v>
      </c>
      <c r="AV488">
        <v>0.48699999999999999</v>
      </c>
      <c r="AW488">
        <v>965</v>
      </c>
      <c r="AX488">
        <v>0.6</v>
      </c>
      <c r="AY488">
        <v>-14.2</v>
      </c>
      <c r="AZ488">
        <v>15.231999999999999</v>
      </c>
      <c r="BA488">
        <v>5.1159999999999997</v>
      </c>
      <c r="BB488" t="s">
        <v>39</v>
      </c>
    </row>
    <row r="489" spans="1:54">
      <c r="A489">
        <v>90695285255</v>
      </c>
      <c r="B489">
        <v>5.0490000000000004</v>
      </c>
      <c r="C489">
        <v>1</v>
      </c>
      <c r="D489" t="s">
        <v>37</v>
      </c>
      <c r="E489">
        <v>5.0490000000000004</v>
      </c>
      <c r="F489">
        <v>-12.5</v>
      </c>
      <c r="G489">
        <v>-12.5</v>
      </c>
      <c r="H489">
        <v>7</v>
      </c>
      <c r="I489">
        <v>0.23200000000000001</v>
      </c>
      <c r="J489" t="s">
        <v>43</v>
      </c>
      <c r="K489">
        <v>-12.297000000000001</v>
      </c>
      <c r="L489">
        <v>5.1630000000000003</v>
      </c>
      <c r="M489">
        <v>0.33300000000000002</v>
      </c>
      <c r="N489">
        <v>5.1749999999999998</v>
      </c>
      <c r="O489">
        <v>-12.19</v>
      </c>
      <c r="P489" t="s">
        <v>40</v>
      </c>
      <c r="Q489" t="s">
        <v>40</v>
      </c>
      <c r="R489">
        <v>4.7069999999999999</v>
      </c>
      <c r="S489">
        <v>0.38200000000000001</v>
      </c>
      <c r="T489">
        <v>-12.329000000000001</v>
      </c>
      <c r="U489">
        <v>5.3760000000000003</v>
      </c>
      <c r="V489">
        <v>-12.154999999999999</v>
      </c>
      <c r="W489">
        <v>0.47399999999999998</v>
      </c>
      <c r="X489" t="s">
        <v>43</v>
      </c>
      <c r="Y489">
        <v>0.52600000000000002</v>
      </c>
      <c r="Z489" t="s">
        <v>43</v>
      </c>
      <c r="AA489">
        <v>-12.097</v>
      </c>
      <c r="AB489">
        <v>5.3890000000000002</v>
      </c>
      <c r="AC489" t="s">
        <v>43</v>
      </c>
      <c r="AD489">
        <v>0.60599999999999998</v>
      </c>
      <c r="AE489">
        <v>5.4130000000000003</v>
      </c>
      <c r="AF489">
        <v>-12.015000000000001</v>
      </c>
      <c r="AG489" t="s">
        <v>43</v>
      </c>
      <c r="AH489">
        <v>-12.029</v>
      </c>
      <c r="AI489">
        <v>0.60799999999999998</v>
      </c>
      <c r="AJ489">
        <v>5.4349999999999996</v>
      </c>
      <c r="AK489">
        <v>0.66</v>
      </c>
      <c r="AL489" t="s">
        <v>43</v>
      </c>
      <c r="AM489">
        <v>-11.935</v>
      </c>
      <c r="AN489">
        <v>5.3920000000000003</v>
      </c>
      <c r="AO489">
        <v>0.67200000000000004</v>
      </c>
      <c r="AP489" t="s">
        <v>43</v>
      </c>
      <c r="AQ489">
        <v>5.2939999999999996</v>
      </c>
      <c r="AR489">
        <v>-11.872999999999999</v>
      </c>
      <c r="AS489" t="s">
        <v>43</v>
      </c>
      <c r="AT489" t="s">
        <v>40</v>
      </c>
      <c r="AU489">
        <v>2674</v>
      </c>
      <c r="AV489">
        <v>0.98499999999999999</v>
      </c>
      <c r="AW489">
        <v>22</v>
      </c>
      <c r="AX489">
        <v>0.7</v>
      </c>
      <c r="AY489">
        <v>-12.772</v>
      </c>
      <c r="AZ489">
        <v>4.3070000000000004</v>
      </c>
      <c r="BA489">
        <v>0.79</v>
      </c>
      <c r="BB489" t="s">
        <v>39</v>
      </c>
    </row>
    <row r="490" spans="1:54">
      <c r="A490">
        <v>90961919909</v>
      </c>
      <c r="B490">
        <v>3.3860000000000001</v>
      </c>
      <c r="C490">
        <v>1</v>
      </c>
      <c r="D490" t="s">
        <v>37</v>
      </c>
      <c r="E490">
        <v>3.3860000000000001</v>
      </c>
      <c r="F490">
        <v>-17.466000000000001</v>
      </c>
      <c r="G490">
        <v>-17.466000000000001</v>
      </c>
      <c r="H490">
        <v>7</v>
      </c>
      <c r="I490">
        <v>0.435</v>
      </c>
      <c r="J490" t="s">
        <v>38</v>
      </c>
      <c r="K490">
        <v>-17.698</v>
      </c>
      <c r="L490">
        <v>3.0179999999999998</v>
      </c>
      <c r="M490">
        <v>0.48199999999999998</v>
      </c>
      <c r="N490">
        <v>3.2679999999999998</v>
      </c>
      <c r="O490">
        <v>-17.934000000000001</v>
      </c>
      <c r="P490" t="s">
        <v>38</v>
      </c>
      <c r="Q490" t="s">
        <v>38</v>
      </c>
      <c r="R490">
        <v>2.8319999999999999</v>
      </c>
      <c r="S490">
        <v>0.61599999999999999</v>
      </c>
      <c r="T490">
        <v>-17.738</v>
      </c>
      <c r="U490">
        <v>2.8250000000000002</v>
      </c>
      <c r="V490">
        <v>-18.074999999999999</v>
      </c>
      <c r="W490">
        <v>0.82799999999999996</v>
      </c>
      <c r="X490" t="s">
        <v>38</v>
      </c>
      <c r="Y490">
        <v>1.26</v>
      </c>
      <c r="Z490" t="s">
        <v>38</v>
      </c>
      <c r="AA490">
        <v>-16.207999999999998</v>
      </c>
      <c r="AB490">
        <v>3.3079999999999998</v>
      </c>
      <c r="AC490" t="s">
        <v>38</v>
      </c>
      <c r="AD490">
        <v>1.468</v>
      </c>
      <c r="AE490">
        <v>2.1589999999999998</v>
      </c>
      <c r="AF490">
        <v>-16.66</v>
      </c>
      <c r="AG490" t="s">
        <v>38</v>
      </c>
      <c r="AH490">
        <v>-16.3</v>
      </c>
      <c r="AI490">
        <v>1.4890000000000001</v>
      </c>
      <c r="AJ490">
        <v>2.4590000000000001</v>
      </c>
      <c r="AK490">
        <v>1.5129999999999999</v>
      </c>
      <c r="AL490" t="s">
        <v>38</v>
      </c>
      <c r="AM490">
        <v>-17.637</v>
      </c>
      <c r="AN490">
        <v>1.8819999999999999</v>
      </c>
      <c r="AO490">
        <v>1.667</v>
      </c>
      <c r="AP490" t="s">
        <v>38</v>
      </c>
      <c r="AQ490">
        <v>1.766</v>
      </c>
      <c r="AR490">
        <v>-17.864999999999998</v>
      </c>
      <c r="AS490" t="s">
        <v>38</v>
      </c>
      <c r="AT490" t="s">
        <v>38</v>
      </c>
      <c r="AU490">
        <v>2674</v>
      </c>
      <c r="AV490">
        <v>0.94299999999999995</v>
      </c>
      <c r="AW490">
        <v>107</v>
      </c>
      <c r="AX490">
        <v>1</v>
      </c>
      <c r="AY490">
        <v>-17.268000000000001</v>
      </c>
      <c r="AZ490">
        <v>1.5529999999999999</v>
      </c>
      <c r="BA490">
        <v>1.843</v>
      </c>
      <c r="BB490" t="s">
        <v>39</v>
      </c>
    </row>
    <row r="491" spans="1:54">
      <c r="A491">
        <v>91034562446</v>
      </c>
      <c r="B491">
        <v>2.4220000000000002</v>
      </c>
      <c r="C491">
        <v>1</v>
      </c>
      <c r="D491" t="s">
        <v>37</v>
      </c>
      <c r="E491">
        <v>2.4220000000000002</v>
      </c>
      <c r="F491">
        <v>-10.733000000000001</v>
      </c>
      <c r="G491">
        <v>-10.733000000000001</v>
      </c>
      <c r="H491">
        <v>7</v>
      </c>
      <c r="I491">
        <v>0.08</v>
      </c>
      <c r="J491" t="s">
        <v>43</v>
      </c>
      <c r="K491">
        <v>-10.685</v>
      </c>
      <c r="L491">
        <v>2.4870000000000001</v>
      </c>
      <c r="M491">
        <v>0.39900000000000002</v>
      </c>
      <c r="N491">
        <v>2.669</v>
      </c>
      <c r="O491">
        <v>-11.047000000000001</v>
      </c>
      <c r="P491" t="s">
        <v>40</v>
      </c>
      <c r="Q491" t="s">
        <v>43</v>
      </c>
      <c r="R491">
        <v>4.2649999999999997</v>
      </c>
      <c r="S491">
        <v>1.9259999999999999</v>
      </c>
      <c r="T491">
        <v>-11.294</v>
      </c>
      <c r="U491">
        <v>4.3600000000000003</v>
      </c>
      <c r="V491">
        <v>-11.127000000000001</v>
      </c>
      <c r="W491">
        <v>1.978</v>
      </c>
      <c r="X491" t="s">
        <v>40</v>
      </c>
      <c r="Y491">
        <v>2.375</v>
      </c>
      <c r="Z491" t="s">
        <v>43</v>
      </c>
      <c r="AA491">
        <v>-10.973000000000001</v>
      </c>
      <c r="AB491">
        <v>4.7850000000000001</v>
      </c>
      <c r="AC491" t="s">
        <v>43</v>
      </c>
      <c r="AD491">
        <v>2.6379999999999999</v>
      </c>
      <c r="AE491">
        <v>4.9050000000000002</v>
      </c>
      <c r="AF491">
        <v>-11.625</v>
      </c>
      <c r="AG491" t="s">
        <v>40</v>
      </c>
      <c r="AH491">
        <v>-13.347</v>
      </c>
      <c r="AI491">
        <v>2.726</v>
      </c>
      <c r="AJ491">
        <v>3.198</v>
      </c>
      <c r="AK491">
        <v>2.7770000000000001</v>
      </c>
      <c r="AL491" t="s">
        <v>40</v>
      </c>
      <c r="AM491">
        <v>-12.772</v>
      </c>
      <c r="AN491">
        <v>4.3070000000000004</v>
      </c>
      <c r="AO491">
        <v>2.7869999999999999</v>
      </c>
      <c r="AP491" t="s">
        <v>40</v>
      </c>
      <c r="AQ491">
        <v>4.7069999999999999</v>
      </c>
      <c r="AR491">
        <v>-12.329000000000001</v>
      </c>
      <c r="AS491" t="s">
        <v>43</v>
      </c>
      <c r="AT491" t="s">
        <v>43</v>
      </c>
      <c r="AU491">
        <v>2674</v>
      </c>
      <c r="AV491">
        <v>0.98499999999999999</v>
      </c>
      <c r="AW491">
        <v>22</v>
      </c>
      <c r="AX491">
        <v>0.5</v>
      </c>
      <c r="AY491">
        <v>-11.582000000000001</v>
      </c>
      <c r="AZ491">
        <v>5.1749999999999998</v>
      </c>
      <c r="BA491">
        <v>2.8809999999999998</v>
      </c>
      <c r="BB491" t="s">
        <v>39</v>
      </c>
    </row>
    <row r="492" spans="1:54">
      <c r="A492">
        <v>91131013776</v>
      </c>
      <c r="B492">
        <v>4.2770000000000001</v>
      </c>
      <c r="C492">
        <v>1</v>
      </c>
      <c r="D492" t="s">
        <v>37</v>
      </c>
      <c r="E492">
        <v>4.2770000000000001</v>
      </c>
      <c r="F492">
        <v>-12.7</v>
      </c>
      <c r="G492">
        <v>-12.7</v>
      </c>
      <c r="H492">
        <v>7</v>
      </c>
      <c r="I492">
        <v>7.8E-2</v>
      </c>
      <c r="J492" t="s">
        <v>40</v>
      </c>
      <c r="K492">
        <v>-12.772</v>
      </c>
      <c r="L492">
        <v>4.3070000000000004</v>
      </c>
      <c r="M492">
        <v>0.28999999999999998</v>
      </c>
      <c r="N492">
        <v>4.3289999999999997</v>
      </c>
      <c r="O492">
        <v>-12.984999999999999</v>
      </c>
      <c r="P492" t="s">
        <v>40</v>
      </c>
      <c r="Q492" t="s">
        <v>40</v>
      </c>
      <c r="R492">
        <v>4.5129999999999999</v>
      </c>
      <c r="S492">
        <v>0.56399999999999995</v>
      </c>
      <c r="T492">
        <v>-13.212999999999999</v>
      </c>
      <c r="U492">
        <v>4.7069999999999999</v>
      </c>
      <c r="V492">
        <v>-12.329000000000001</v>
      </c>
      <c r="W492">
        <v>0.56699999999999995</v>
      </c>
      <c r="X492" t="s">
        <v>40</v>
      </c>
      <c r="Y492">
        <v>0.97299999999999998</v>
      </c>
      <c r="Z492" t="s">
        <v>43</v>
      </c>
      <c r="AA492">
        <v>-12.297000000000001</v>
      </c>
      <c r="AB492">
        <v>5.1630000000000003</v>
      </c>
      <c r="AC492" t="s">
        <v>40</v>
      </c>
      <c r="AD492">
        <v>1.032</v>
      </c>
      <c r="AE492">
        <v>5.1749999999999998</v>
      </c>
      <c r="AF492">
        <v>-12.19</v>
      </c>
      <c r="AG492" t="s">
        <v>43</v>
      </c>
      <c r="AH492">
        <v>-12.154999999999999</v>
      </c>
      <c r="AI492">
        <v>1.226</v>
      </c>
      <c r="AJ492">
        <v>5.3760000000000003</v>
      </c>
      <c r="AK492">
        <v>1.244</v>
      </c>
      <c r="AL492" t="s">
        <v>43</v>
      </c>
      <c r="AM492">
        <v>-11.625</v>
      </c>
      <c r="AN492">
        <v>4.9050000000000002</v>
      </c>
      <c r="AO492">
        <v>1.25</v>
      </c>
      <c r="AP492" t="s">
        <v>40</v>
      </c>
      <c r="AQ492">
        <v>3.7090000000000001</v>
      </c>
      <c r="AR492">
        <v>-13.813000000000001</v>
      </c>
      <c r="AS492" t="s">
        <v>40</v>
      </c>
      <c r="AT492" t="s">
        <v>40</v>
      </c>
      <c r="AU492">
        <v>2674</v>
      </c>
      <c r="AV492">
        <v>0.622</v>
      </c>
      <c r="AW492">
        <v>716</v>
      </c>
      <c r="AX492">
        <v>0.7</v>
      </c>
      <c r="AY492">
        <v>-13.347</v>
      </c>
      <c r="AZ492">
        <v>3.198</v>
      </c>
      <c r="BA492">
        <v>1.258</v>
      </c>
      <c r="BB492" t="s">
        <v>39</v>
      </c>
    </row>
    <row r="493" spans="1:54">
      <c r="A493">
        <v>91194484740</v>
      </c>
      <c r="B493">
        <v>4.5780000000000003</v>
      </c>
      <c r="C493">
        <v>1</v>
      </c>
      <c r="D493" t="s">
        <v>37</v>
      </c>
      <c r="E493">
        <v>4.5780000000000003</v>
      </c>
      <c r="F493">
        <v>-12.632999999999999</v>
      </c>
      <c r="G493">
        <v>-12.632999999999999</v>
      </c>
      <c r="H493">
        <v>7</v>
      </c>
      <c r="I493">
        <v>0.30399999999999999</v>
      </c>
      <c r="J493" t="s">
        <v>40</v>
      </c>
      <c r="K493">
        <v>-12.772</v>
      </c>
      <c r="L493">
        <v>4.3070000000000004</v>
      </c>
      <c r="M493">
        <v>0.32900000000000001</v>
      </c>
      <c r="N493">
        <v>4.7069999999999999</v>
      </c>
      <c r="O493">
        <v>-12.329000000000001</v>
      </c>
      <c r="P493" t="s">
        <v>40</v>
      </c>
      <c r="Q493" t="s">
        <v>40</v>
      </c>
      <c r="R493">
        <v>4.3289999999999997</v>
      </c>
      <c r="S493">
        <v>0.43099999999999999</v>
      </c>
      <c r="T493">
        <v>-12.984999999999999</v>
      </c>
      <c r="U493">
        <v>4.5129999999999999</v>
      </c>
      <c r="V493">
        <v>-13.212999999999999</v>
      </c>
      <c r="W493">
        <v>0.58299999999999996</v>
      </c>
      <c r="X493" t="s">
        <v>40</v>
      </c>
      <c r="Y493">
        <v>0.67400000000000004</v>
      </c>
      <c r="Z493" t="s">
        <v>43</v>
      </c>
      <c r="AA493">
        <v>-12.297000000000001</v>
      </c>
      <c r="AB493">
        <v>5.1630000000000003</v>
      </c>
      <c r="AC493" t="s">
        <v>40</v>
      </c>
      <c r="AD493">
        <v>0.74199999999999999</v>
      </c>
      <c r="AE493">
        <v>5.1749999999999998</v>
      </c>
      <c r="AF493">
        <v>-12.19</v>
      </c>
      <c r="AG493" t="s">
        <v>43</v>
      </c>
      <c r="AH493">
        <v>-12.154999999999999</v>
      </c>
      <c r="AI493">
        <v>0.92900000000000005</v>
      </c>
      <c r="AJ493">
        <v>5.3760000000000003</v>
      </c>
      <c r="AK493">
        <v>0.97099999999999997</v>
      </c>
      <c r="AL493" t="s">
        <v>43</v>
      </c>
      <c r="AM493">
        <v>-12.097</v>
      </c>
      <c r="AN493">
        <v>5.3890000000000002</v>
      </c>
      <c r="AO493">
        <v>1.038</v>
      </c>
      <c r="AP493" t="s">
        <v>43</v>
      </c>
      <c r="AQ493">
        <v>5.4130000000000003</v>
      </c>
      <c r="AR493">
        <v>-12.015000000000001</v>
      </c>
      <c r="AS493" t="s">
        <v>43</v>
      </c>
      <c r="AT493" t="s">
        <v>43</v>
      </c>
      <c r="AU493">
        <v>2674</v>
      </c>
      <c r="AV493">
        <v>0.98499999999999999</v>
      </c>
      <c r="AW493">
        <v>22</v>
      </c>
      <c r="AX493">
        <v>0.5</v>
      </c>
      <c r="AY493">
        <v>-11.872999999999999</v>
      </c>
      <c r="AZ493">
        <v>5.2939999999999996</v>
      </c>
      <c r="BA493">
        <v>1.0429999999999999</v>
      </c>
      <c r="BB493" t="s">
        <v>39</v>
      </c>
    </row>
    <row r="494" spans="1:54">
      <c r="A494">
        <v>91340627765</v>
      </c>
      <c r="B494">
        <v>4.5780000000000003</v>
      </c>
      <c r="C494">
        <v>1</v>
      </c>
      <c r="D494" t="s">
        <v>37</v>
      </c>
      <c r="E494">
        <v>4.5780000000000003</v>
      </c>
      <c r="F494">
        <v>-12.632999999999999</v>
      </c>
      <c r="G494">
        <v>-12.632999999999999</v>
      </c>
      <c r="H494">
        <v>7</v>
      </c>
      <c r="I494">
        <v>0.30399999999999999</v>
      </c>
      <c r="J494" t="s">
        <v>40</v>
      </c>
      <c r="K494">
        <v>-12.772</v>
      </c>
      <c r="L494">
        <v>4.3070000000000004</v>
      </c>
      <c r="M494">
        <v>0.32900000000000001</v>
      </c>
      <c r="N494">
        <v>4.7069999999999999</v>
      </c>
      <c r="O494">
        <v>-12.329000000000001</v>
      </c>
      <c r="P494" t="s">
        <v>40</v>
      </c>
      <c r="Q494" t="s">
        <v>40</v>
      </c>
      <c r="R494">
        <v>4.3289999999999997</v>
      </c>
      <c r="S494">
        <v>0.43099999999999999</v>
      </c>
      <c r="T494">
        <v>-12.984999999999999</v>
      </c>
      <c r="U494">
        <v>4.5129999999999999</v>
      </c>
      <c r="V494">
        <v>-13.212999999999999</v>
      </c>
      <c r="W494">
        <v>0.58299999999999996</v>
      </c>
      <c r="X494" t="s">
        <v>40</v>
      </c>
      <c r="Y494">
        <v>0.67400000000000004</v>
      </c>
      <c r="Z494" t="s">
        <v>43</v>
      </c>
      <c r="AA494">
        <v>-12.297000000000001</v>
      </c>
      <c r="AB494">
        <v>5.1630000000000003</v>
      </c>
      <c r="AC494" t="s">
        <v>40</v>
      </c>
      <c r="AD494">
        <v>0.74199999999999999</v>
      </c>
      <c r="AE494">
        <v>5.1749999999999998</v>
      </c>
      <c r="AF494">
        <v>-12.19</v>
      </c>
      <c r="AG494" t="s">
        <v>43</v>
      </c>
      <c r="AH494">
        <v>-12.154999999999999</v>
      </c>
      <c r="AI494">
        <v>0.92900000000000005</v>
      </c>
      <c r="AJ494">
        <v>5.3760000000000003</v>
      </c>
      <c r="AK494">
        <v>0.97099999999999997</v>
      </c>
      <c r="AL494" t="s">
        <v>43</v>
      </c>
      <c r="AM494">
        <v>-12.097</v>
      </c>
      <c r="AN494">
        <v>5.3890000000000002</v>
      </c>
      <c r="AO494">
        <v>1.038</v>
      </c>
      <c r="AP494" t="s">
        <v>43</v>
      </c>
      <c r="AQ494">
        <v>5.4130000000000003</v>
      </c>
      <c r="AR494">
        <v>-12.015000000000001</v>
      </c>
      <c r="AS494" t="s">
        <v>43</v>
      </c>
      <c r="AT494" t="s">
        <v>43</v>
      </c>
      <c r="AU494">
        <v>2674</v>
      </c>
      <c r="AV494">
        <v>0.98499999999999999</v>
      </c>
      <c r="AW494">
        <v>22</v>
      </c>
      <c r="AX494">
        <v>0.5</v>
      </c>
      <c r="AY494">
        <v>-11.872999999999999</v>
      </c>
      <c r="AZ494">
        <v>5.2939999999999996</v>
      </c>
      <c r="BA494">
        <v>1.0429999999999999</v>
      </c>
      <c r="BB494" t="s">
        <v>39</v>
      </c>
    </row>
    <row r="495" spans="1:54">
      <c r="A495">
        <v>91382991674</v>
      </c>
      <c r="B495">
        <v>26.966000000000001</v>
      </c>
      <c r="C495">
        <v>1</v>
      </c>
      <c r="D495" t="s">
        <v>37</v>
      </c>
      <c r="E495">
        <v>26.966000000000001</v>
      </c>
      <c r="F495">
        <v>-18.600000000000001</v>
      </c>
      <c r="G495">
        <v>-18.600000000000001</v>
      </c>
      <c r="H495">
        <v>7</v>
      </c>
      <c r="I495">
        <v>2.06</v>
      </c>
      <c r="J495" t="s">
        <v>41</v>
      </c>
      <c r="K495">
        <v>-19.309999999999999</v>
      </c>
      <c r="L495">
        <v>25.032</v>
      </c>
      <c r="M495">
        <v>2.194</v>
      </c>
      <c r="N495">
        <v>27.748999999999999</v>
      </c>
      <c r="O495">
        <v>-16.55</v>
      </c>
      <c r="P495" t="s">
        <v>41</v>
      </c>
      <c r="Q495" t="s">
        <v>41</v>
      </c>
      <c r="R495">
        <v>24.5</v>
      </c>
      <c r="S495">
        <v>2.5920000000000001</v>
      </c>
      <c r="T495">
        <v>-17.8</v>
      </c>
      <c r="U495">
        <v>23.875</v>
      </c>
      <c r="V495">
        <v>-15.93</v>
      </c>
      <c r="W495">
        <v>4.0839999999999996</v>
      </c>
      <c r="X495" t="s">
        <v>41</v>
      </c>
      <c r="Y495">
        <v>4.6269999999999998</v>
      </c>
      <c r="Z495" t="s">
        <v>41</v>
      </c>
      <c r="AA495">
        <v>-17.777999999999999</v>
      </c>
      <c r="AB495">
        <v>22.411999999999999</v>
      </c>
      <c r="AC495" t="s">
        <v>42</v>
      </c>
      <c r="AD495">
        <v>5.51</v>
      </c>
      <c r="AE495">
        <v>21.696000000000002</v>
      </c>
      <c r="AF495">
        <v>-16.991</v>
      </c>
      <c r="AG495" t="s">
        <v>41</v>
      </c>
      <c r="AH495">
        <v>-18.774000000000001</v>
      </c>
      <c r="AI495">
        <v>6.476</v>
      </c>
      <c r="AJ495">
        <v>20.492000000000001</v>
      </c>
      <c r="AK495">
        <v>6.7919999999999998</v>
      </c>
      <c r="AL495" t="s">
        <v>42</v>
      </c>
      <c r="AM495">
        <v>-15.41</v>
      </c>
      <c r="AN495">
        <v>20.969000000000001</v>
      </c>
      <c r="AO495">
        <v>7.1909999999999998</v>
      </c>
      <c r="AP495" t="s">
        <v>41</v>
      </c>
      <c r="AQ495">
        <v>19.864000000000001</v>
      </c>
      <c r="AR495">
        <v>-19.725999999999999</v>
      </c>
      <c r="AS495" t="s">
        <v>41</v>
      </c>
      <c r="AT495" t="s">
        <v>42</v>
      </c>
      <c r="AU495">
        <v>2674</v>
      </c>
      <c r="AV495">
        <v>0.54500000000000004</v>
      </c>
      <c r="AW495">
        <v>864</v>
      </c>
      <c r="AX495">
        <v>0.7</v>
      </c>
      <c r="AY495">
        <v>-15.676</v>
      </c>
      <c r="AZ495">
        <v>20.173999999999999</v>
      </c>
      <c r="BA495">
        <v>7.3940000000000001</v>
      </c>
      <c r="BB495" t="s">
        <v>39</v>
      </c>
    </row>
    <row r="496" spans="1:54">
      <c r="A496">
        <v>91710065166</v>
      </c>
      <c r="B496">
        <v>2.4220000000000002</v>
      </c>
      <c r="C496">
        <v>1</v>
      </c>
      <c r="D496" t="s">
        <v>37</v>
      </c>
      <c r="E496">
        <v>2.4220000000000002</v>
      </c>
      <c r="F496">
        <v>-10.733000000000001</v>
      </c>
      <c r="G496">
        <v>-10.733000000000001</v>
      </c>
      <c r="H496">
        <v>7</v>
      </c>
      <c r="I496">
        <v>0.08</v>
      </c>
      <c r="J496" t="s">
        <v>43</v>
      </c>
      <c r="K496">
        <v>-10.685</v>
      </c>
      <c r="L496">
        <v>2.4870000000000001</v>
      </c>
      <c r="M496">
        <v>0.39900000000000002</v>
      </c>
      <c r="N496">
        <v>2.669</v>
      </c>
      <c r="O496">
        <v>-11.047000000000001</v>
      </c>
      <c r="P496" t="s">
        <v>40</v>
      </c>
      <c r="Q496" t="s">
        <v>43</v>
      </c>
      <c r="R496">
        <v>4.2649999999999997</v>
      </c>
      <c r="S496">
        <v>1.9259999999999999</v>
      </c>
      <c r="T496">
        <v>-11.294</v>
      </c>
      <c r="U496">
        <v>4.3600000000000003</v>
      </c>
      <c r="V496">
        <v>-11.127000000000001</v>
      </c>
      <c r="W496">
        <v>1.978</v>
      </c>
      <c r="X496" t="s">
        <v>40</v>
      </c>
      <c r="Y496">
        <v>2.375</v>
      </c>
      <c r="Z496" t="s">
        <v>43</v>
      </c>
      <c r="AA496">
        <v>-10.973000000000001</v>
      </c>
      <c r="AB496">
        <v>4.7850000000000001</v>
      </c>
      <c r="AC496" t="s">
        <v>43</v>
      </c>
      <c r="AD496">
        <v>2.6379999999999999</v>
      </c>
      <c r="AE496">
        <v>4.9050000000000002</v>
      </c>
      <c r="AF496">
        <v>-11.625</v>
      </c>
      <c r="AG496" t="s">
        <v>40</v>
      </c>
      <c r="AH496">
        <v>-13.347</v>
      </c>
      <c r="AI496">
        <v>2.726</v>
      </c>
      <c r="AJ496">
        <v>3.198</v>
      </c>
      <c r="AK496">
        <v>2.7770000000000001</v>
      </c>
      <c r="AL496" t="s">
        <v>40</v>
      </c>
      <c r="AM496">
        <v>-12.772</v>
      </c>
      <c r="AN496">
        <v>4.3070000000000004</v>
      </c>
      <c r="AO496">
        <v>2.7869999999999999</v>
      </c>
      <c r="AP496" t="s">
        <v>40</v>
      </c>
      <c r="AQ496">
        <v>4.7069999999999999</v>
      </c>
      <c r="AR496">
        <v>-12.329000000000001</v>
      </c>
      <c r="AS496" t="s">
        <v>43</v>
      </c>
      <c r="AT496" t="s">
        <v>43</v>
      </c>
      <c r="AU496">
        <v>2674</v>
      </c>
      <c r="AV496">
        <v>0.98499999999999999</v>
      </c>
      <c r="AW496">
        <v>22</v>
      </c>
      <c r="AX496">
        <v>0.5</v>
      </c>
      <c r="AY496">
        <v>-11.582000000000001</v>
      </c>
      <c r="AZ496">
        <v>5.1749999999999998</v>
      </c>
      <c r="BA496">
        <v>2.8809999999999998</v>
      </c>
      <c r="BB496" t="s">
        <v>39</v>
      </c>
    </row>
    <row r="497" spans="1:54">
      <c r="A497">
        <v>91763241349</v>
      </c>
      <c r="B497">
        <v>2.4220000000000002</v>
      </c>
      <c r="C497">
        <v>1</v>
      </c>
      <c r="D497" t="s">
        <v>37</v>
      </c>
      <c r="E497">
        <v>2.4220000000000002</v>
      </c>
      <c r="F497">
        <v>-10.733000000000001</v>
      </c>
      <c r="G497">
        <v>-10.733000000000001</v>
      </c>
      <c r="H497">
        <v>7</v>
      </c>
      <c r="I497">
        <v>0.08</v>
      </c>
      <c r="J497" t="s">
        <v>43</v>
      </c>
      <c r="K497">
        <v>-10.685</v>
      </c>
      <c r="L497">
        <v>2.4870000000000001</v>
      </c>
      <c r="M497">
        <v>0.39900000000000002</v>
      </c>
      <c r="N497">
        <v>2.669</v>
      </c>
      <c r="O497">
        <v>-11.047000000000001</v>
      </c>
      <c r="P497" t="s">
        <v>40</v>
      </c>
      <c r="Q497" t="s">
        <v>43</v>
      </c>
      <c r="R497">
        <v>4.2649999999999997</v>
      </c>
      <c r="S497">
        <v>1.9259999999999999</v>
      </c>
      <c r="T497">
        <v>-11.294</v>
      </c>
      <c r="U497">
        <v>4.3600000000000003</v>
      </c>
      <c r="V497">
        <v>-11.127000000000001</v>
      </c>
      <c r="W497">
        <v>1.978</v>
      </c>
      <c r="X497" t="s">
        <v>40</v>
      </c>
      <c r="Y497">
        <v>2.375</v>
      </c>
      <c r="Z497" t="s">
        <v>43</v>
      </c>
      <c r="AA497">
        <v>-10.973000000000001</v>
      </c>
      <c r="AB497">
        <v>4.7850000000000001</v>
      </c>
      <c r="AC497" t="s">
        <v>43</v>
      </c>
      <c r="AD497">
        <v>2.6379999999999999</v>
      </c>
      <c r="AE497">
        <v>4.9050000000000002</v>
      </c>
      <c r="AF497">
        <v>-11.625</v>
      </c>
      <c r="AG497" t="s">
        <v>40</v>
      </c>
      <c r="AH497">
        <v>-13.347</v>
      </c>
      <c r="AI497">
        <v>2.726</v>
      </c>
      <c r="AJ497">
        <v>3.198</v>
      </c>
      <c r="AK497">
        <v>2.7770000000000001</v>
      </c>
      <c r="AL497" t="s">
        <v>40</v>
      </c>
      <c r="AM497">
        <v>-12.772</v>
      </c>
      <c r="AN497">
        <v>4.3070000000000004</v>
      </c>
      <c r="AO497">
        <v>2.7869999999999999</v>
      </c>
      <c r="AP497" t="s">
        <v>40</v>
      </c>
      <c r="AQ497">
        <v>4.7069999999999999</v>
      </c>
      <c r="AR497">
        <v>-12.329000000000001</v>
      </c>
      <c r="AS497" t="s">
        <v>43</v>
      </c>
      <c r="AT497" t="s">
        <v>43</v>
      </c>
      <c r="AU497">
        <v>2674</v>
      </c>
      <c r="AV497">
        <v>0.98499999999999999</v>
      </c>
      <c r="AW497">
        <v>22</v>
      </c>
      <c r="AX497">
        <v>0.5</v>
      </c>
      <c r="AY497">
        <v>-11.582000000000001</v>
      </c>
      <c r="AZ497">
        <v>5.1749999999999998</v>
      </c>
      <c r="BA497">
        <v>2.8809999999999998</v>
      </c>
      <c r="BB497" t="s">
        <v>39</v>
      </c>
    </row>
    <row r="498" spans="1:54">
      <c r="A498">
        <v>92278670199</v>
      </c>
      <c r="B498">
        <v>1.861</v>
      </c>
      <c r="C498">
        <v>1</v>
      </c>
      <c r="D498" t="s">
        <v>37</v>
      </c>
      <c r="E498">
        <v>1.861</v>
      </c>
      <c r="F498">
        <v>-17.132999999999999</v>
      </c>
      <c r="G498">
        <v>-17.132999999999999</v>
      </c>
      <c r="H498">
        <v>7</v>
      </c>
      <c r="I498">
        <v>0.33600000000000002</v>
      </c>
      <c r="J498" t="s">
        <v>38</v>
      </c>
      <c r="K498">
        <v>-17.268000000000001</v>
      </c>
      <c r="L498">
        <v>1.5529999999999999</v>
      </c>
      <c r="M498">
        <v>0.504</v>
      </c>
      <c r="N498">
        <v>1.8819999999999999</v>
      </c>
      <c r="O498">
        <v>-17.637</v>
      </c>
      <c r="P498" t="s">
        <v>38</v>
      </c>
      <c r="Q498" t="s">
        <v>38</v>
      </c>
      <c r="R498">
        <v>2.1589999999999998</v>
      </c>
      <c r="S498">
        <v>0.55900000000000005</v>
      </c>
      <c r="T498">
        <v>-16.66</v>
      </c>
      <c r="U498">
        <v>1.766</v>
      </c>
      <c r="V498">
        <v>-17.864999999999998</v>
      </c>
      <c r="W498">
        <v>0.73799999999999999</v>
      </c>
      <c r="X498" t="s">
        <v>38</v>
      </c>
      <c r="Y498">
        <v>0.996</v>
      </c>
      <c r="Z498" t="s">
        <v>38</v>
      </c>
      <c r="AA498">
        <v>-17.036999999999999</v>
      </c>
      <c r="AB498">
        <v>0.87</v>
      </c>
      <c r="AC498" t="s">
        <v>38</v>
      </c>
      <c r="AD498">
        <v>1.0249999999999999</v>
      </c>
      <c r="AE498">
        <v>2.4590000000000001</v>
      </c>
      <c r="AF498">
        <v>-16.3</v>
      </c>
      <c r="AG498" t="s">
        <v>38</v>
      </c>
      <c r="AH498">
        <v>-17.738</v>
      </c>
      <c r="AI498">
        <v>1.143</v>
      </c>
      <c r="AJ498">
        <v>2.8319999999999999</v>
      </c>
      <c r="AK498">
        <v>1.2869999999999999</v>
      </c>
      <c r="AL498" t="s">
        <v>38</v>
      </c>
      <c r="AM498">
        <v>-17.698</v>
      </c>
      <c r="AN498">
        <v>3.0179999999999998</v>
      </c>
      <c r="AO498">
        <v>1.347</v>
      </c>
      <c r="AP498" t="s">
        <v>38</v>
      </c>
      <c r="AQ498">
        <v>2.8250000000000002</v>
      </c>
      <c r="AR498">
        <v>-18.074999999999999</v>
      </c>
      <c r="AS498" t="s">
        <v>38</v>
      </c>
      <c r="AT498" t="s">
        <v>38</v>
      </c>
      <c r="AU498">
        <v>2674</v>
      </c>
      <c r="AV498">
        <v>0.94299999999999995</v>
      </c>
      <c r="AW498">
        <v>107</v>
      </c>
      <c r="AX498">
        <v>1</v>
      </c>
      <c r="AY498">
        <v>-16.989999999999998</v>
      </c>
      <c r="AZ498">
        <v>0.29199999999999998</v>
      </c>
      <c r="BA498">
        <v>1.5760000000000001</v>
      </c>
      <c r="BB498" t="s">
        <v>39</v>
      </c>
    </row>
    <row r="499" spans="1:54">
      <c r="A499">
        <v>92376390391</v>
      </c>
      <c r="B499">
        <v>2.714</v>
      </c>
      <c r="C499">
        <v>1</v>
      </c>
      <c r="D499" t="s">
        <v>37</v>
      </c>
      <c r="E499">
        <v>2.714</v>
      </c>
      <c r="F499">
        <v>-17.233000000000001</v>
      </c>
      <c r="G499">
        <v>-17.233000000000001</v>
      </c>
      <c r="H499">
        <v>7</v>
      </c>
      <c r="I499">
        <v>0.51800000000000002</v>
      </c>
      <c r="J499" t="s">
        <v>38</v>
      </c>
      <c r="K499">
        <v>-17.738</v>
      </c>
      <c r="L499">
        <v>2.8319999999999999</v>
      </c>
      <c r="M499">
        <v>0.55500000000000005</v>
      </c>
      <c r="N499">
        <v>3.0179999999999998</v>
      </c>
      <c r="O499">
        <v>-17.698</v>
      </c>
      <c r="P499" t="s">
        <v>38</v>
      </c>
      <c r="Q499" t="s">
        <v>38</v>
      </c>
      <c r="R499">
        <v>2.1589999999999998</v>
      </c>
      <c r="S499">
        <v>0.79700000000000004</v>
      </c>
      <c r="T499">
        <v>-16.66</v>
      </c>
      <c r="U499">
        <v>2.8250000000000002</v>
      </c>
      <c r="V499">
        <v>-18.074999999999999</v>
      </c>
      <c r="W499">
        <v>0.84899999999999998</v>
      </c>
      <c r="X499" t="s">
        <v>38</v>
      </c>
      <c r="Y499">
        <v>0.89300000000000002</v>
      </c>
      <c r="Z499" t="s">
        <v>38</v>
      </c>
      <c r="AA499">
        <v>-17.934000000000001</v>
      </c>
      <c r="AB499">
        <v>3.2679999999999998</v>
      </c>
      <c r="AC499" t="s">
        <v>38</v>
      </c>
      <c r="AD499">
        <v>0.92400000000000004</v>
      </c>
      <c r="AE499">
        <v>1.8819999999999999</v>
      </c>
      <c r="AF499">
        <v>-17.637</v>
      </c>
      <c r="AG499" t="s">
        <v>38</v>
      </c>
      <c r="AH499">
        <v>-16.3</v>
      </c>
      <c r="AI499">
        <v>0.96699999999999997</v>
      </c>
      <c r="AJ499">
        <v>2.4590000000000001</v>
      </c>
      <c r="AK499">
        <v>1.139</v>
      </c>
      <c r="AL499" t="s">
        <v>38</v>
      </c>
      <c r="AM499">
        <v>-17.864999999999998</v>
      </c>
      <c r="AN499">
        <v>1.766</v>
      </c>
      <c r="AO499">
        <v>1.161</v>
      </c>
      <c r="AP499" t="s">
        <v>38</v>
      </c>
      <c r="AQ499">
        <v>1.5529999999999999</v>
      </c>
      <c r="AR499">
        <v>-17.268000000000001</v>
      </c>
      <c r="AS499" t="s">
        <v>38</v>
      </c>
      <c r="AT499" t="s">
        <v>38</v>
      </c>
      <c r="AU499">
        <v>2674</v>
      </c>
      <c r="AV499">
        <v>0.94299999999999995</v>
      </c>
      <c r="AW499">
        <v>107</v>
      </c>
      <c r="AX499">
        <v>1</v>
      </c>
      <c r="AY499">
        <v>-16.207999999999998</v>
      </c>
      <c r="AZ499">
        <v>3.3079999999999998</v>
      </c>
      <c r="BA499">
        <v>1.1839999999999999</v>
      </c>
      <c r="BB499" t="s">
        <v>39</v>
      </c>
    </row>
    <row r="500" spans="1:54">
      <c r="A500">
        <v>93074879479</v>
      </c>
      <c r="B500">
        <v>11.039</v>
      </c>
      <c r="C500">
        <v>1</v>
      </c>
      <c r="D500" t="s">
        <v>37</v>
      </c>
      <c r="E500">
        <v>11.039</v>
      </c>
      <c r="F500">
        <v>-12.266</v>
      </c>
      <c r="G500">
        <v>-12.266</v>
      </c>
      <c r="H500">
        <v>7</v>
      </c>
      <c r="I500">
        <v>0.94799999999999995</v>
      </c>
      <c r="J500" t="s">
        <v>42</v>
      </c>
      <c r="K500">
        <v>-11.345000000000001</v>
      </c>
      <c r="L500">
        <v>10.813000000000001</v>
      </c>
      <c r="M500">
        <v>2.2200000000000002</v>
      </c>
      <c r="N500">
        <v>13.257999999999999</v>
      </c>
      <c r="O500">
        <v>-12.198</v>
      </c>
      <c r="P500" t="s">
        <v>41</v>
      </c>
      <c r="Q500" t="s">
        <v>42</v>
      </c>
      <c r="R500">
        <v>13.661</v>
      </c>
      <c r="S500">
        <v>2.65</v>
      </c>
      <c r="T500">
        <v>-12.65</v>
      </c>
      <c r="U500">
        <v>13.265000000000001</v>
      </c>
      <c r="V500">
        <v>-14.180999999999999</v>
      </c>
      <c r="W500">
        <v>2.9359999999999999</v>
      </c>
      <c r="X500" t="s">
        <v>42</v>
      </c>
      <c r="Y500">
        <v>3.3740000000000001</v>
      </c>
      <c r="Z500" t="s">
        <v>40</v>
      </c>
      <c r="AA500">
        <v>-12.818</v>
      </c>
      <c r="AB500">
        <v>7.71</v>
      </c>
      <c r="AC500" t="s">
        <v>42</v>
      </c>
      <c r="AD500">
        <v>3.6819999999999999</v>
      </c>
      <c r="AE500">
        <v>14.215</v>
      </c>
      <c r="AF500">
        <v>-14.129</v>
      </c>
      <c r="AG500" t="s">
        <v>42</v>
      </c>
      <c r="AH500">
        <v>-14.173999999999999</v>
      </c>
      <c r="AI500">
        <v>4.6150000000000002</v>
      </c>
      <c r="AJ500">
        <v>15.241</v>
      </c>
      <c r="AK500">
        <v>4.617</v>
      </c>
      <c r="AL500" t="s">
        <v>42</v>
      </c>
      <c r="AM500">
        <v>-14.2</v>
      </c>
      <c r="AN500">
        <v>15.231999999999999</v>
      </c>
      <c r="AO500">
        <v>4.6959999999999997</v>
      </c>
      <c r="AP500" t="s">
        <v>42</v>
      </c>
      <c r="AQ500">
        <v>15.394</v>
      </c>
      <c r="AR500">
        <v>-14.026</v>
      </c>
      <c r="AS500" t="s">
        <v>42</v>
      </c>
      <c r="AT500" t="s">
        <v>42</v>
      </c>
      <c r="AU500">
        <v>2674</v>
      </c>
      <c r="AV500">
        <v>0.48699999999999999</v>
      </c>
      <c r="AW500">
        <v>965</v>
      </c>
      <c r="AX500">
        <v>0.8</v>
      </c>
      <c r="AY500">
        <v>-15.366</v>
      </c>
      <c r="AZ500">
        <v>15.256</v>
      </c>
      <c r="BA500">
        <v>5.234</v>
      </c>
      <c r="BB500" t="s">
        <v>39</v>
      </c>
    </row>
    <row r="501" spans="1:54">
      <c r="A501">
        <v>93729500140</v>
      </c>
      <c r="B501">
        <v>26.867000000000001</v>
      </c>
      <c r="C501">
        <v>1</v>
      </c>
      <c r="D501" t="s">
        <v>37</v>
      </c>
      <c r="E501">
        <v>26.867000000000001</v>
      </c>
      <c r="F501">
        <v>-15.733000000000001</v>
      </c>
      <c r="G501">
        <v>-15.733000000000001</v>
      </c>
      <c r="H501">
        <v>7</v>
      </c>
      <c r="I501">
        <v>1.202</v>
      </c>
      <c r="J501" t="s">
        <v>41</v>
      </c>
      <c r="K501">
        <v>-16.55</v>
      </c>
      <c r="L501">
        <v>27.748999999999999</v>
      </c>
      <c r="M501">
        <v>2.9980000000000002</v>
      </c>
      <c r="N501">
        <v>23.875</v>
      </c>
      <c r="O501">
        <v>-15.93</v>
      </c>
      <c r="P501" t="s">
        <v>41</v>
      </c>
      <c r="Q501" t="s">
        <v>41</v>
      </c>
      <c r="R501">
        <v>24.5</v>
      </c>
      <c r="S501">
        <v>3.1419999999999999</v>
      </c>
      <c r="T501">
        <v>-17.8</v>
      </c>
      <c r="U501">
        <v>25.032</v>
      </c>
      <c r="V501">
        <v>-19.309999999999999</v>
      </c>
      <c r="W501">
        <v>4.0199999999999996</v>
      </c>
      <c r="X501" t="s">
        <v>41</v>
      </c>
      <c r="Y501">
        <v>4.9020000000000001</v>
      </c>
      <c r="Z501" t="s">
        <v>41</v>
      </c>
      <c r="AA501">
        <v>-17.777999999999999</v>
      </c>
      <c r="AB501">
        <v>22.411999999999999</v>
      </c>
      <c r="AC501" t="s">
        <v>42</v>
      </c>
      <c r="AD501">
        <v>5.3220000000000001</v>
      </c>
      <c r="AE501">
        <v>21.696000000000002</v>
      </c>
      <c r="AF501">
        <v>-16.991</v>
      </c>
      <c r="AG501" t="s">
        <v>42</v>
      </c>
      <c r="AH501">
        <v>-15.41</v>
      </c>
      <c r="AI501">
        <v>5.907</v>
      </c>
      <c r="AJ501">
        <v>20.969000000000001</v>
      </c>
      <c r="AK501">
        <v>6.3170000000000002</v>
      </c>
      <c r="AL501" t="s">
        <v>42</v>
      </c>
      <c r="AM501">
        <v>-13.449</v>
      </c>
      <c r="AN501">
        <v>20.977</v>
      </c>
      <c r="AO501">
        <v>6.6929999999999996</v>
      </c>
      <c r="AP501" t="s">
        <v>42</v>
      </c>
      <c r="AQ501">
        <v>20.173999999999999</v>
      </c>
      <c r="AR501">
        <v>-15.676</v>
      </c>
      <c r="AS501" t="s">
        <v>41</v>
      </c>
      <c r="AT501" t="s">
        <v>41</v>
      </c>
      <c r="AU501">
        <v>2674</v>
      </c>
      <c r="AV501">
        <v>0.54500000000000004</v>
      </c>
      <c r="AW501">
        <v>864</v>
      </c>
      <c r="AX501">
        <v>0.6</v>
      </c>
      <c r="AY501">
        <v>-15.177</v>
      </c>
      <c r="AZ501">
        <v>20.187999999999999</v>
      </c>
      <c r="BA501">
        <v>6.702</v>
      </c>
      <c r="BB501" t="s">
        <v>39</v>
      </c>
    </row>
  </sheetData>
  <sortState ref="A3:BB501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showRuler="0" topLeftCell="F1" workbookViewId="0">
      <selection activeCell="O2" sqref="O2"/>
    </sheetView>
  </sheetViews>
  <sheetFormatPr baseColWidth="10" defaultRowHeight="15" x14ac:dyDescent="0"/>
  <cols>
    <col min="1" max="1" width="12.1640625" bestFit="1" customWidth="1"/>
    <col min="2" max="2" width="8.83203125" bestFit="1" customWidth="1"/>
    <col min="3" max="3" width="7.33203125" bestFit="1" customWidth="1"/>
    <col min="4" max="4" width="13.6640625" bestFit="1" customWidth="1"/>
    <col min="7" max="7" width="7.83203125" bestFit="1" customWidth="1"/>
    <col min="8" max="8" width="10.5" bestFit="1" customWidth="1"/>
    <col min="9" max="9" width="14" bestFit="1" customWidth="1"/>
    <col min="10" max="10" width="19.5" bestFit="1" customWidth="1"/>
    <col min="11" max="11" width="16.5" bestFit="1" customWidth="1"/>
    <col min="12" max="12" width="15" bestFit="1" customWidth="1"/>
    <col min="13" max="13" width="15.1640625" bestFit="1" customWidth="1"/>
    <col min="14" max="14" width="16.33203125" bestFit="1" customWidth="1"/>
    <col min="15" max="15" width="16.6640625" bestFit="1" customWidth="1"/>
    <col min="16" max="16" width="13.5" bestFit="1" customWidth="1"/>
    <col min="17" max="17" width="13.33203125" bestFit="1" customWidth="1"/>
    <col min="18" max="18" width="7" bestFit="1" customWidth="1"/>
  </cols>
  <sheetData>
    <row r="1" spans="1:20">
      <c r="A1" t="s">
        <v>0</v>
      </c>
      <c r="B1" t="s">
        <v>1</v>
      </c>
      <c r="C1" t="s">
        <v>66</v>
      </c>
    </row>
    <row r="2" spans="1:2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33</v>
      </c>
      <c r="J2" t="s">
        <v>11</v>
      </c>
      <c r="K2" t="s">
        <v>28</v>
      </c>
      <c r="L2" t="s">
        <v>29</v>
      </c>
      <c r="M2" t="s">
        <v>30</v>
      </c>
      <c r="N2" t="s">
        <v>12</v>
      </c>
      <c r="O2" t="s">
        <v>31</v>
      </c>
      <c r="P2" t="s">
        <v>13</v>
      </c>
      <c r="Q2" t="s">
        <v>14</v>
      </c>
      <c r="R2" t="s">
        <v>36</v>
      </c>
      <c r="T2">
        <f>AVERAGE(K3:K501)</f>
        <v>1873.1242484969939</v>
      </c>
    </row>
    <row r="3" spans="1:20">
      <c r="A3">
        <v>2079717499</v>
      </c>
      <c r="B3">
        <v>11.91</v>
      </c>
      <c r="C3">
        <v>1</v>
      </c>
      <c r="D3" t="s">
        <v>37</v>
      </c>
      <c r="E3">
        <v>11.91</v>
      </c>
      <c r="F3">
        <v>-11.733000000000001</v>
      </c>
      <c r="G3">
        <v>-11.733000000000001</v>
      </c>
      <c r="H3">
        <v>7</v>
      </c>
      <c r="I3">
        <v>1</v>
      </c>
      <c r="J3">
        <v>1.163</v>
      </c>
      <c r="K3">
        <v>2534</v>
      </c>
      <c r="L3" t="s">
        <v>39</v>
      </c>
      <c r="M3" t="s">
        <v>42</v>
      </c>
      <c r="N3" t="s">
        <v>42</v>
      </c>
      <c r="O3">
        <v>14</v>
      </c>
      <c r="P3">
        <v>-11.345000000000001</v>
      </c>
      <c r="Q3">
        <v>10.813000000000001</v>
      </c>
      <c r="R3" t="s">
        <v>39</v>
      </c>
    </row>
    <row r="4" spans="1:20">
      <c r="A4">
        <v>1778875064</v>
      </c>
      <c r="B4">
        <v>11.467000000000001</v>
      </c>
      <c r="C4">
        <v>1</v>
      </c>
      <c r="D4" t="s">
        <v>37</v>
      </c>
      <c r="E4">
        <v>11.467000000000001</v>
      </c>
      <c r="F4">
        <v>-11.5</v>
      </c>
      <c r="G4">
        <v>-11.5</v>
      </c>
      <c r="H4">
        <v>7</v>
      </c>
      <c r="I4">
        <v>1</v>
      </c>
      <c r="J4">
        <v>0.67100000000000004</v>
      </c>
      <c r="K4">
        <v>2534</v>
      </c>
      <c r="L4" t="s">
        <v>39</v>
      </c>
      <c r="M4" t="s">
        <v>42</v>
      </c>
      <c r="N4" t="s">
        <v>42</v>
      </c>
      <c r="O4">
        <v>14</v>
      </c>
      <c r="P4">
        <v>-11.345000000000001</v>
      </c>
      <c r="Q4">
        <v>10.813000000000001</v>
      </c>
      <c r="R4" t="s">
        <v>39</v>
      </c>
    </row>
    <row r="5" spans="1:20">
      <c r="A5">
        <v>1591403707</v>
      </c>
      <c r="B5">
        <v>11.307</v>
      </c>
      <c r="C5">
        <v>1</v>
      </c>
      <c r="D5" t="s">
        <v>37</v>
      </c>
      <c r="E5">
        <v>11.307</v>
      </c>
      <c r="F5">
        <v>-11.266</v>
      </c>
      <c r="G5">
        <v>-11.266</v>
      </c>
      <c r="H5">
        <v>7</v>
      </c>
      <c r="I5">
        <v>1</v>
      </c>
      <c r="J5">
        <v>0.5</v>
      </c>
      <c r="K5">
        <v>2534</v>
      </c>
      <c r="L5" t="s">
        <v>39</v>
      </c>
      <c r="M5" t="s">
        <v>42</v>
      </c>
      <c r="N5" t="s">
        <v>42</v>
      </c>
      <c r="O5">
        <v>14</v>
      </c>
      <c r="P5">
        <v>-11.345000000000001</v>
      </c>
      <c r="Q5">
        <v>10.813000000000001</v>
      </c>
      <c r="R5" t="s">
        <v>39</v>
      </c>
    </row>
    <row r="6" spans="1:20">
      <c r="A6">
        <v>1689192582</v>
      </c>
      <c r="B6">
        <v>11.189</v>
      </c>
      <c r="C6">
        <v>1</v>
      </c>
      <c r="D6" t="s">
        <v>37</v>
      </c>
      <c r="E6">
        <v>11.189</v>
      </c>
      <c r="F6">
        <v>-11.4</v>
      </c>
      <c r="G6">
        <v>-11.4</v>
      </c>
      <c r="H6">
        <v>7</v>
      </c>
      <c r="I6">
        <v>1</v>
      </c>
      <c r="J6">
        <v>0.379</v>
      </c>
      <c r="K6">
        <v>2534</v>
      </c>
      <c r="L6" t="s">
        <v>39</v>
      </c>
      <c r="M6" t="s">
        <v>42</v>
      </c>
      <c r="N6" t="s">
        <v>42</v>
      </c>
      <c r="O6">
        <v>14</v>
      </c>
      <c r="P6">
        <v>-11.345000000000001</v>
      </c>
      <c r="Q6">
        <v>10.813000000000001</v>
      </c>
      <c r="R6" t="s">
        <v>39</v>
      </c>
    </row>
    <row r="7" spans="1:20">
      <c r="A7">
        <v>2530777766</v>
      </c>
      <c r="B7">
        <v>24.59</v>
      </c>
      <c r="C7">
        <v>1</v>
      </c>
      <c r="D7" t="s">
        <v>37</v>
      </c>
      <c r="E7">
        <v>24.59</v>
      </c>
      <c r="F7">
        <v>-20.100000000000001</v>
      </c>
      <c r="G7">
        <v>-20.100000000000001</v>
      </c>
      <c r="H7">
        <v>7</v>
      </c>
      <c r="I7">
        <v>1</v>
      </c>
      <c r="J7">
        <v>0.90400000000000003</v>
      </c>
      <c r="K7">
        <v>1655</v>
      </c>
      <c r="L7" t="s">
        <v>39</v>
      </c>
      <c r="M7" t="s">
        <v>41</v>
      </c>
      <c r="N7" t="s">
        <v>41</v>
      </c>
      <c r="O7">
        <v>26</v>
      </c>
      <c r="P7">
        <v>-19.309999999999999</v>
      </c>
      <c r="Q7">
        <v>25.032</v>
      </c>
      <c r="R7" t="s">
        <v>39</v>
      </c>
    </row>
    <row r="8" spans="1:20">
      <c r="A8">
        <v>2547108971</v>
      </c>
      <c r="B8">
        <v>24.695</v>
      </c>
      <c r="C8">
        <v>1</v>
      </c>
      <c r="D8" t="s">
        <v>37</v>
      </c>
      <c r="E8">
        <v>24.695</v>
      </c>
      <c r="F8">
        <v>-20.065999999999999</v>
      </c>
      <c r="G8">
        <v>-20.065999999999999</v>
      </c>
      <c r="H8">
        <v>7</v>
      </c>
      <c r="I8">
        <v>1</v>
      </c>
      <c r="J8">
        <v>0.82699999999999996</v>
      </c>
      <c r="K8">
        <v>1655</v>
      </c>
      <c r="L8" t="s">
        <v>39</v>
      </c>
      <c r="M8" t="s">
        <v>41</v>
      </c>
      <c r="N8" t="s">
        <v>41</v>
      </c>
      <c r="O8">
        <v>26</v>
      </c>
      <c r="P8">
        <v>-19.309999999999999</v>
      </c>
      <c r="Q8">
        <v>25.032</v>
      </c>
      <c r="R8" t="s">
        <v>39</v>
      </c>
    </row>
    <row r="9" spans="1:20">
      <c r="A9">
        <v>1861333378</v>
      </c>
      <c r="B9">
        <v>24.62</v>
      </c>
      <c r="C9">
        <v>1</v>
      </c>
      <c r="D9" t="s">
        <v>37</v>
      </c>
      <c r="E9">
        <v>24.62</v>
      </c>
      <c r="F9">
        <v>-19.832999999999998</v>
      </c>
      <c r="G9">
        <v>-19.832999999999998</v>
      </c>
      <c r="H9">
        <v>7</v>
      </c>
      <c r="I9">
        <v>1</v>
      </c>
      <c r="J9">
        <v>0.66500000000000004</v>
      </c>
      <c r="K9">
        <v>1655</v>
      </c>
      <c r="L9" t="s">
        <v>39</v>
      </c>
      <c r="M9" t="s">
        <v>41</v>
      </c>
      <c r="N9" t="s">
        <v>41</v>
      </c>
      <c r="O9">
        <v>26</v>
      </c>
      <c r="P9">
        <v>-19.309999999999999</v>
      </c>
      <c r="Q9">
        <v>25.032</v>
      </c>
      <c r="R9" t="s">
        <v>39</v>
      </c>
    </row>
    <row r="10" spans="1:20">
      <c r="A10">
        <v>40411940454</v>
      </c>
      <c r="B10">
        <v>0</v>
      </c>
      <c r="C10">
        <v>1</v>
      </c>
      <c r="D10" t="s">
        <v>37</v>
      </c>
      <c r="E10">
        <v>0</v>
      </c>
      <c r="F10">
        <v>-15</v>
      </c>
      <c r="G10">
        <v>-15</v>
      </c>
      <c r="H10">
        <v>7</v>
      </c>
      <c r="I10">
        <v>1</v>
      </c>
      <c r="J10">
        <v>0</v>
      </c>
      <c r="K10">
        <v>1620</v>
      </c>
      <c r="L10" t="s">
        <v>39</v>
      </c>
      <c r="M10" t="s">
        <v>40</v>
      </c>
      <c r="N10" t="s">
        <v>40</v>
      </c>
      <c r="O10">
        <v>29</v>
      </c>
      <c r="P10">
        <v>-15</v>
      </c>
      <c r="Q10">
        <v>0</v>
      </c>
      <c r="R10" t="s">
        <v>39</v>
      </c>
    </row>
    <row r="11" spans="1:20">
      <c r="A11">
        <v>39865112730</v>
      </c>
      <c r="B11">
        <v>0</v>
      </c>
      <c r="C11">
        <v>1</v>
      </c>
      <c r="D11" t="s">
        <v>37</v>
      </c>
      <c r="E11">
        <v>0</v>
      </c>
      <c r="F11">
        <v>-15</v>
      </c>
      <c r="G11">
        <v>-15</v>
      </c>
      <c r="H11">
        <v>7</v>
      </c>
      <c r="I11">
        <v>1</v>
      </c>
      <c r="J11">
        <v>0</v>
      </c>
      <c r="K11">
        <v>1620</v>
      </c>
      <c r="L11" t="s">
        <v>39</v>
      </c>
      <c r="M11" t="s">
        <v>40</v>
      </c>
      <c r="N11" t="s">
        <v>40</v>
      </c>
      <c r="O11">
        <v>29</v>
      </c>
      <c r="P11">
        <v>-15</v>
      </c>
      <c r="Q11">
        <v>0</v>
      </c>
      <c r="R11" t="s">
        <v>39</v>
      </c>
    </row>
    <row r="12" spans="1:20">
      <c r="A12">
        <v>42747107313</v>
      </c>
      <c r="B12">
        <v>0</v>
      </c>
      <c r="C12">
        <v>1</v>
      </c>
      <c r="D12" t="s">
        <v>37</v>
      </c>
      <c r="E12">
        <v>0</v>
      </c>
      <c r="F12">
        <v>-15</v>
      </c>
      <c r="G12">
        <v>-15</v>
      </c>
      <c r="H12">
        <v>7</v>
      </c>
      <c r="I12">
        <v>1</v>
      </c>
      <c r="J12">
        <v>0</v>
      </c>
      <c r="K12">
        <v>1620</v>
      </c>
      <c r="L12" t="s">
        <v>39</v>
      </c>
      <c r="M12" t="s">
        <v>40</v>
      </c>
      <c r="N12" t="s">
        <v>40</v>
      </c>
      <c r="O12">
        <v>29</v>
      </c>
      <c r="P12">
        <v>-15</v>
      </c>
      <c r="Q12">
        <v>0</v>
      </c>
      <c r="R12" t="s">
        <v>39</v>
      </c>
    </row>
    <row r="13" spans="1:20">
      <c r="A13">
        <v>14281119702</v>
      </c>
      <c r="B13">
        <v>1.3660000000000001</v>
      </c>
      <c r="C13">
        <v>1</v>
      </c>
      <c r="D13" t="s">
        <v>37</v>
      </c>
      <c r="E13">
        <v>1.3660000000000001</v>
      </c>
      <c r="F13">
        <v>-14.933</v>
      </c>
      <c r="G13">
        <v>-14.933</v>
      </c>
      <c r="H13">
        <v>7</v>
      </c>
      <c r="I13">
        <v>1</v>
      </c>
      <c r="J13">
        <v>0.128</v>
      </c>
      <c r="K13">
        <v>1620</v>
      </c>
      <c r="L13" t="s">
        <v>39</v>
      </c>
      <c r="M13" t="s">
        <v>40</v>
      </c>
      <c r="N13" t="s">
        <v>40</v>
      </c>
      <c r="O13">
        <v>29</v>
      </c>
      <c r="P13">
        <v>-14.885999999999999</v>
      </c>
      <c r="Q13">
        <v>1.4850000000000001</v>
      </c>
      <c r="R13" t="s">
        <v>39</v>
      </c>
    </row>
    <row r="14" spans="1:20">
      <c r="A14">
        <v>26196473592</v>
      </c>
      <c r="B14">
        <v>2.4220000000000002</v>
      </c>
      <c r="C14">
        <v>1</v>
      </c>
      <c r="D14" t="s">
        <v>37</v>
      </c>
      <c r="E14">
        <v>2.4220000000000002</v>
      </c>
      <c r="F14">
        <v>-14.733000000000001</v>
      </c>
      <c r="G14">
        <v>-14.733000000000001</v>
      </c>
      <c r="H14">
        <v>7</v>
      </c>
      <c r="I14">
        <v>1</v>
      </c>
      <c r="J14">
        <v>0.33300000000000002</v>
      </c>
      <c r="K14">
        <v>1620</v>
      </c>
      <c r="L14" t="s">
        <v>39</v>
      </c>
      <c r="M14" t="s">
        <v>40</v>
      </c>
      <c r="N14" t="s">
        <v>40</v>
      </c>
      <c r="O14">
        <v>29</v>
      </c>
      <c r="P14">
        <v>-14.585000000000001</v>
      </c>
      <c r="Q14">
        <v>2.1219999999999999</v>
      </c>
      <c r="R14" t="s">
        <v>39</v>
      </c>
    </row>
    <row r="15" spans="1:20">
      <c r="A15">
        <v>17456387952</v>
      </c>
      <c r="B15">
        <v>4.633</v>
      </c>
      <c r="C15">
        <v>1</v>
      </c>
      <c r="D15" t="s">
        <v>37</v>
      </c>
      <c r="E15">
        <v>4.633</v>
      </c>
      <c r="F15">
        <v>-14.132999999999999</v>
      </c>
      <c r="G15">
        <v>-14.132999999999999</v>
      </c>
      <c r="H15">
        <v>7</v>
      </c>
      <c r="I15">
        <v>1</v>
      </c>
      <c r="J15">
        <v>0.92700000000000005</v>
      </c>
      <c r="K15">
        <v>1620</v>
      </c>
      <c r="L15" t="s">
        <v>39</v>
      </c>
      <c r="M15" t="s">
        <v>40</v>
      </c>
      <c r="N15" t="s">
        <v>40</v>
      </c>
      <c r="O15">
        <v>29</v>
      </c>
      <c r="P15">
        <v>-13.212999999999999</v>
      </c>
      <c r="Q15">
        <v>4.5129999999999999</v>
      </c>
      <c r="R15" t="s">
        <v>39</v>
      </c>
    </row>
    <row r="16" spans="1:20">
      <c r="A16">
        <v>36600989157</v>
      </c>
      <c r="B16">
        <v>0</v>
      </c>
      <c r="C16">
        <v>1</v>
      </c>
      <c r="D16" t="s">
        <v>37</v>
      </c>
      <c r="E16">
        <v>0</v>
      </c>
      <c r="F16">
        <v>-15</v>
      </c>
      <c r="G16">
        <v>-15</v>
      </c>
      <c r="H16">
        <v>7</v>
      </c>
      <c r="I16">
        <v>1</v>
      </c>
      <c r="J16">
        <v>0</v>
      </c>
      <c r="K16">
        <v>1620</v>
      </c>
      <c r="L16" t="s">
        <v>39</v>
      </c>
      <c r="M16" t="s">
        <v>40</v>
      </c>
      <c r="N16" t="s">
        <v>40</v>
      </c>
      <c r="O16">
        <v>29</v>
      </c>
      <c r="P16">
        <v>-15</v>
      </c>
      <c r="Q16">
        <v>0</v>
      </c>
      <c r="R16" t="s">
        <v>39</v>
      </c>
    </row>
    <row r="17" spans="1:18">
      <c r="A17">
        <v>36794136351</v>
      </c>
      <c r="B17">
        <v>0</v>
      </c>
      <c r="C17">
        <v>1</v>
      </c>
      <c r="D17" t="s">
        <v>37</v>
      </c>
      <c r="E17">
        <v>0</v>
      </c>
      <c r="F17">
        <v>-15</v>
      </c>
      <c r="G17">
        <v>-15</v>
      </c>
      <c r="H17">
        <v>7</v>
      </c>
      <c r="I17">
        <v>1</v>
      </c>
      <c r="J17">
        <v>0</v>
      </c>
      <c r="K17">
        <v>1620</v>
      </c>
      <c r="L17" t="s">
        <v>39</v>
      </c>
      <c r="M17" t="s">
        <v>40</v>
      </c>
      <c r="N17" t="s">
        <v>40</v>
      </c>
      <c r="O17">
        <v>29</v>
      </c>
      <c r="P17">
        <v>-15</v>
      </c>
      <c r="Q17">
        <v>0</v>
      </c>
      <c r="R17" t="s">
        <v>39</v>
      </c>
    </row>
    <row r="18" spans="1:18">
      <c r="A18">
        <v>6029578771</v>
      </c>
      <c r="B18">
        <v>1.643</v>
      </c>
      <c r="C18">
        <v>1</v>
      </c>
      <c r="D18" t="s">
        <v>37</v>
      </c>
      <c r="E18">
        <v>1.643</v>
      </c>
      <c r="F18">
        <v>-14.9</v>
      </c>
      <c r="G18">
        <v>-14.9</v>
      </c>
      <c r="H18">
        <v>7</v>
      </c>
      <c r="I18">
        <v>1</v>
      </c>
      <c r="J18">
        <v>0.13400000000000001</v>
      </c>
      <c r="K18">
        <v>1620</v>
      </c>
      <c r="L18" t="s">
        <v>39</v>
      </c>
      <c r="M18" t="s">
        <v>40</v>
      </c>
      <c r="N18" t="s">
        <v>40</v>
      </c>
      <c r="O18">
        <v>29</v>
      </c>
      <c r="P18">
        <v>-14.8</v>
      </c>
      <c r="Q18">
        <v>1.734</v>
      </c>
      <c r="R18" t="s">
        <v>39</v>
      </c>
    </row>
    <row r="19" spans="1:18">
      <c r="A19">
        <v>27182562878</v>
      </c>
      <c r="B19">
        <v>2.7320000000000002</v>
      </c>
      <c r="C19">
        <v>1</v>
      </c>
      <c r="D19" t="s">
        <v>37</v>
      </c>
      <c r="E19">
        <v>2.7320000000000002</v>
      </c>
      <c r="F19">
        <v>-14.465999999999999</v>
      </c>
      <c r="G19">
        <v>-14.465999999999999</v>
      </c>
      <c r="H19">
        <v>7</v>
      </c>
      <c r="I19">
        <v>1</v>
      </c>
      <c r="J19">
        <v>0.435</v>
      </c>
      <c r="K19">
        <v>1620</v>
      </c>
      <c r="L19" t="s">
        <v>39</v>
      </c>
      <c r="M19" t="s">
        <v>40</v>
      </c>
      <c r="N19" t="s">
        <v>40</v>
      </c>
      <c r="O19">
        <v>29</v>
      </c>
      <c r="P19">
        <v>-14.098000000000001</v>
      </c>
      <c r="Q19">
        <v>2.9649999999999999</v>
      </c>
      <c r="R19" t="s">
        <v>39</v>
      </c>
    </row>
    <row r="20" spans="1:18">
      <c r="A20">
        <v>16586003195</v>
      </c>
      <c r="B20">
        <v>2.714</v>
      </c>
      <c r="C20">
        <v>1</v>
      </c>
      <c r="D20" t="s">
        <v>37</v>
      </c>
      <c r="E20">
        <v>2.714</v>
      </c>
      <c r="F20">
        <v>-14.566000000000001</v>
      </c>
      <c r="G20">
        <v>-14.566000000000001</v>
      </c>
      <c r="H20">
        <v>7</v>
      </c>
      <c r="I20">
        <v>1</v>
      </c>
      <c r="J20">
        <v>0.53100000000000003</v>
      </c>
      <c r="K20">
        <v>1620</v>
      </c>
      <c r="L20" t="s">
        <v>39</v>
      </c>
      <c r="M20" t="s">
        <v>40</v>
      </c>
      <c r="N20" t="s">
        <v>40</v>
      </c>
      <c r="O20">
        <v>29</v>
      </c>
      <c r="P20">
        <v>-14.098000000000001</v>
      </c>
      <c r="Q20">
        <v>2.9649999999999999</v>
      </c>
      <c r="R20" t="s">
        <v>39</v>
      </c>
    </row>
    <row r="21" spans="1:18">
      <c r="A21">
        <v>31720674351</v>
      </c>
      <c r="B21">
        <v>0</v>
      </c>
      <c r="C21">
        <v>1</v>
      </c>
      <c r="D21" t="s">
        <v>37</v>
      </c>
      <c r="E21">
        <v>0</v>
      </c>
      <c r="F21">
        <v>-15</v>
      </c>
      <c r="G21">
        <v>-15</v>
      </c>
      <c r="H21">
        <v>7</v>
      </c>
      <c r="I21">
        <v>1</v>
      </c>
      <c r="J21">
        <v>0</v>
      </c>
      <c r="K21">
        <v>1620</v>
      </c>
      <c r="L21" t="s">
        <v>39</v>
      </c>
      <c r="M21" t="s">
        <v>40</v>
      </c>
      <c r="N21" t="s">
        <v>40</v>
      </c>
      <c r="O21">
        <v>29</v>
      </c>
      <c r="P21">
        <v>-15</v>
      </c>
      <c r="Q21">
        <v>0</v>
      </c>
      <c r="R21" t="s">
        <v>39</v>
      </c>
    </row>
    <row r="22" spans="1:18">
      <c r="A22">
        <v>19750998571</v>
      </c>
      <c r="B22">
        <v>5.4770000000000003</v>
      </c>
      <c r="C22">
        <v>1</v>
      </c>
      <c r="D22" t="s">
        <v>37</v>
      </c>
      <c r="E22">
        <v>5.4770000000000003</v>
      </c>
      <c r="F22">
        <v>-11</v>
      </c>
      <c r="G22">
        <v>-11</v>
      </c>
      <c r="H22">
        <v>7</v>
      </c>
      <c r="I22">
        <v>1</v>
      </c>
      <c r="J22">
        <v>1.1240000000000001</v>
      </c>
      <c r="K22">
        <v>1620</v>
      </c>
      <c r="L22" t="s">
        <v>39</v>
      </c>
      <c r="M22" t="s">
        <v>40</v>
      </c>
      <c r="N22" t="s">
        <v>40</v>
      </c>
      <c r="O22">
        <v>29</v>
      </c>
      <c r="P22">
        <v>-11.127000000000001</v>
      </c>
      <c r="Q22">
        <v>4.3600000000000003</v>
      </c>
      <c r="R22" t="s">
        <v>39</v>
      </c>
    </row>
    <row r="23" spans="1:18">
      <c r="A23">
        <v>16265861969</v>
      </c>
      <c r="B23">
        <v>2.714</v>
      </c>
      <c r="C23">
        <v>1</v>
      </c>
      <c r="D23" t="s">
        <v>37</v>
      </c>
      <c r="E23">
        <v>2.714</v>
      </c>
      <c r="F23">
        <v>-14.566000000000001</v>
      </c>
      <c r="G23">
        <v>-14.566000000000001</v>
      </c>
      <c r="H23">
        <v>7</v>
      </c>
      <c r="I23">
        <v>1</v>
      </c>
      <c r="J23">
        <v>0.53100000000000003</v>
      </c>
      <c r="K23">
        <v>1620</v>
      </c>
      <c r="L23" t="s">
        <v>39</v>
      </c>
      <c r="M23" t="s">
        <v>40</v>
      </c>
      <c r="N23" t="s">
        <v>40</v>
      </c>
      <c r="O23">
        <v>29</v>
      </c>
      <c r="P23">
        <v>-14.098000000000001</v>
      </c>
      <c r="Q23">
        <v>2.9649999999999999</v>
      </c>
      <c r="R23" t="s">
        <v>39</v>
      </c>
    </row>
    <row r="24" spans="1:18">
      <c r="A24">
        <v>30007828700</v>
      </c>
      <c r="B24">
        <v>4.4000000000000004</v>
      </c>
      <c r="C24">
        <v>1</v>
      </c>
      <c r="D24" t="s">
        <v>37</v>
      </c>
      <c r="E24">
        <v>4.4000000000000004</v>
      </c>
      <c r="F24">
        <v>-14.433</v>
      </c>
      <c r="G24">
        <v>-14.433</v>
      </c>
      <c r="H24">
        <v>7</v>
      </c>
      <c r="I24">
        <v>1</v>
      </c>
      <c r="J24">
        <v>0.92800000000000005</v>
      </c>
      <c r="K24">
        <v>1620</v>
      </c>
      <c r="L24" t="s">
        <v>39</v>
      </c>
      <c r="M24" t="s">
        <v>40</v>
      </c>
      <c r="N24" t="s">
        <v>40</v>
      </c>
      <c r="O24">
        <v>29</v>
      </c>
      <c r="P24">
        <v>-13.813000000000001</v>
      </c>
      <c r="Q24">
        <v>3.7090000000000001</v>
      </c>
      <c r="R24" t="s">
        <v>39</v>
      </c>
    </row>
    <row r="25" spans="1:18">
      <c r="A25">
        <v>8999663098</v>
      </c>
      <c r="B25">
        <v>0.98299999999999998</v>
      </c>
      <c r="C25">
        <v>1</v>
      </c>
      <c r="D25" t="s">
        <v>37</v>
      </c>
      <c r="E25">
        <v>0.98299999999999998</v>
      </c>
      <c r="F25">
        <v>-14.965999999999999</v>
      </c>
      <c r="G25">
        <v>-14.965999999999999</v>
      </c>
      <c r="H25">
        <v>7</v>
      </c>
      <c r="I25">
        <v>1</v>
      </c>
      <c r="J25">
        <v>0.224</v>
      </c>
      <c r="K25">
        <v>1620</v>
      </c>
      <c r="L25" t="s">
        <v>39</v>
      </c>
      <c r="M25" t="s">
        <v>40</v>
      </c>
      <c r="N25" t="s">
        <v>40</v>
      </c>
      <c r="O25">
        <v>29</v>
      </c>
      <c r="P25">
        <v>-14.904999999999999</v>
      </c>
      <c r="Q25">
        <v>0.76600000000000001</v>
      </c>
      <c r="R25" t="s">
        <v>39</v>
      </c>
    </row>
    <row r="26" spans="1:18">
      <c r="A26">
        <v>11283793018</v>
      </c>
      <c r="B26">
        <v>0</v>
      </c>
      <c r="C26">
        <v>1</v>
      </c>
      <c r="D26" t="s">
        <v>37</v>
      </c>
      <c r="E26">
        <v>0</v>
      </c>
      <c r="F26">
        <v>-15</v>
      </c>
      <c r="G26">
        <v>-15</v>
      </c>
      <c r="H26">
        <v>7</v>
      </c>
      <c r="I26">
        <v>1</v>
      </c>
      <c r="J26">
        <v>0</v>
      </c>
      <c r="K26">
        <v>1620</v>
      </c>
      <c r="L26" t="s">
        <v>39</v>
      </c>
      <c r="M26" t="s">
        <v>40</v>
      </c>
      <c r="N26" t="s">
        <v>40</v>
      </c>
      <c r="O26">
        <v>29</v>
      </c>
      <c r="P26">
        <v>-15</v>
      </c>
      <c r="Q26">
        <v>0</v>
      </c>
      <c r="R26" t="s">
        <v>39</v>
      </c>
    </row>
    <row r="27" spans="1:18">
      <c r="A27">
        <v>33520831730</v>
      </c>
      <c r="B27">
        <v>0</v>
      </c>
      <c r="C27">
        <v>1</v>
      </c>
      <c r="D27" t="s">
        <v>37</v>
      </c>
      <c r="E27">
        <v>0</v>
      </c>
      <c r="F27">
        <v>-15</v>
      </c>
      <c r="G27">
        <v>-15</v>
      </c>
      <c r="H27">
        <v>7</v>
      </c>
      <c r="I27">
        <v>1</v>
      </c>
      <c r="J27">
        <v>0</v>
      </c>
      <c r="K27">
        <v>1620</v>
      </c>
      <c r="L27" t="s">
        <v>39</v>
      </c>
      <c r="M27" t="s">
        <v>40</v>
      </c>
      <c r="N27" t="s">
        <v>40</v>
      </c>
      <c r="O27">
        <v>29</v>
      </c>
      <c r="P27">
        <v>-15</v>
      </c>
      <c r="Q27">
        <v>0</v>
      </c>
      <c r="R27" t="s">
        <v>39</v>
      </c>
    </row>
    <row r="28" spans="1:18">
      <c r="A28">
        <v>25168218157</v>
      </c>
      <c r="B28">
        <v>7.7560000000000002</v>
      </c>
      <c r="C28">
        <v>1</v>
      </c>
      <c r="D28" t="s">
        <v>37</v>
      </c>
      <c r="E28">
        <v>7.7560000000000002</v>
      </c>
      <c r="F28">
        <v>-13.166</v>
      </c>
      <c r="G28">
        <v>-13.166</v>
      </c>
      <c r="H28">
        <v>7</v>
      </c>
      <c r="I28">
        <v>1</v>
      </c>
      <c r="J28">
        <v>0.35099999999999998</v>
      </c>
      <c r="K28">
        <v>1620</v>
      </c>
      <c r="L28" t="s">
        <v>39</v>
      </c>
      <c r="M28" t="s">
        <v>40</v>
      </c>
      <c r="N28" t="s">
        <v>40</v>
      </c>
      <c r="O28">
        <v>29</v>
      </c>
      <c r="P28">
        <v>-12.818</v>
      </c>
      <c r="Q28">
        <v>7.71</v>
      </c>
      <c r="R28" t="s">
        <v>39</v>
      </c>
    </row>
    <row r="29" spans="1:18">
      <c r="A29">
        <v>39424374480</v>
      </c>
      <c r="B29">
        <v>0</v>
      </c>
      <c r="C29">
        <v>1</v>
      </c>
      <c r="D29" t="s">
        <v>37</v>
      </c>
      <c r="E29">
        <v>0</v>
      </c>
      <c r="F29">
        <v>-15</v>
      </c>
      <c r="G29">
        <v>-15</v>
      </c>
      <c r="H29">
        <v>7</v>
      </c>
      <c r="I29">
        <v>1</v>
      </c>
      <c r="J29">
        <v>0</v>
      </c>
      <c r="K29">
        <v>1620</v>
      </c>
      <c r="L29" t="s">
        <v>39</v>
      </c>
      <c r="M29" t="s">
        <v>40</v>
      </c>
      <c r="N29" t="s">
        <v>40</v>
      </c>
      <c r="O29">
        <v>29</v>
      </c>
      <c r="P29">
        <v>-15</v>
      </c>
      <c r="Q29">
        <v>0</v>
      </c>
      <c r="R29" t="s">
        <v>39</v>
      </c>
    </row>
    <row r="30" spans="1:18">
      <c r="A30">
        <v>2514233407</v>
      </c>
      <c r="B30">
        <v>3.3109999999999999</v>
      </c>
      <c r="C30">
        <v>1</v>
      </c>
      <c r="D30" t="s">
        <v>37</v>
      </c>
      <c r="E30">
        <v>3.3109999999999999</v>
      </c>
      <c r="F30">
        <v>-11.032999999999999</v>
      </c>
      <c r="G30">
        <v>-11.032999999999999</v>
      </c>
      <c r="H30">
        <v>7</v>
      </c>
      <c r="I30">
        <v>1</v>
      </c>
      <c r="J30">
        <v>0.64200000000000002</v>
      </c>
      <c r="K30">
        <v>1620</v>
      </c>
      <c r="L30" t="s">
        <v>39</v>
      </c>
      <c r="M30" t="s">
        <v>40</v>
      </c>
      <c r="N30" t="s">
        <v>40</v>
      </c>
      <c r="O30">
        <v>29</v>
      </c>
      <c r="P30">
        <v>-11.047000000000001</v>
      </c>
      <c r="Q30">
        <v>2.669</v>
      </c>
      <c r="R30" t="s">
        <v>39</v>
      </c>
    </row>
    <row r="31" spans="1:18">
      <c r="A31">
        <v>9274672956</v>
      </c>
      <c r="B31">
        <v>0</v>
      </c>
      <c r="C31">
        <v>1</v>
      </c>
      <c r="D31" t="s">
        <v>37</v>
      </c>
      <c r="E31">
        <v>0</v>
      </c>
      <c r="F31">
        <v>-15</v>
      </c>
      <c r="G31">
        <v>-15</v>
      </c>
      <c r="H31">
        <v>7</v>
      </c>
      <c r="I31">
        <v>1</v>
      </c>
      <c r="J31">
        <v>0</v>
      </c>
      <c r="K31">
        <v>1620</v>
      </c>
      <c r="L31" t="s">
        <v>39</v>
      </c>
      <c r="M31" t="s">
        <v>40</v>
      </c>
      <c r="N31" t="s">
        <v>40</v>
      </c>
      <c r="O31">
        <v>29</v>
      </c>
      <c r="P31">
        <v>-15</v>
      </c>
      <c r="Q31">
        <v>0</v>
      </c>
      <c r="R31" t="s">
        <v>39</v>
      </c>
    </row>
    <row r="32" spans="1:18">
      <c r="A32">
        <v>28738290997</v>
      </c>
      <c r="B32">
        <v>0.98299999999999998</v>
      </c>
      <c r="C32">
        <v>1</v>
      </c>
      <c r="D32" t="s">
        <v>37</v>
      </c>
      <c r="E32">
        <v>0.98299999999999998</v>
      </c>
      <c r="F32">
        <v>-14.032999999999999</v>
      </c>
      <c r="G32">
        <v>-14.032999999999999</v>
      </c>
      <c r="H32">
        <v>7</v>
      </c>
      <c r="I32">
        <v>1</v>
      </c>
      <c r="J32">
        <v>0.80500000000000005</v>
      </c>
      <c r="K32">
        <v>1620</v>
      </c>
      <c r="L32" t="s">
        <v>39</v>
      </c>
      <c r="M32" t="s">
        <v>40</v>
      </c>
      <c r="N32" t="s">
        <v>40</v>
      </c>
      <c r="O32">
        <v>29</v>
      </c>
      <c r="P32">
        <v>-14.82</v>
      </c>
      <c r="Q32">
        <v>1.157</v>
      </c>
      <c r="R32" t="s">
        <v>39</v>
      </c>
    </row>
    <row r="33" spans="1:18">
      <c r="A33">
        <v>13259023254</v>
      </c>
      <c r="B33">
        <v>2.6070000000000002</v>
      </c>
      <c r="C33">
        <v>1</v>
      </c>
      <c r="D33" t="s">
        <v>37</v>
      </c>
      <c r="E33">
        <v>2.6070000000000002</v>
      </c>
      <c r="F33">
        <v>-14.8</v>
      </c>
      <c r="G33">
        <v>-14.8</v>
      </c>
      <c r="H33">
        <v>7</v>
      </c>
      <c r="I33">
        <v>1</v>
      </c>
      <c r="J33">
        <v>0.53</v>
      </c>
      <c r="K33">
        <v>1620</v>
      </c>
      <c r="L33" t="s">
        <v>39</v>
      </c>
      <c r="M33" t="s">
        <v>40</v>
      </c>
      <c r="N33" t="s">
        <v>40</v>
      </c>
      <c r="O33">
        <v>29</v>
      </c>
      <c r="P33">
        <v>-14.585000000000001</v>
      </c>
      <c r="Q33">
        <v>2.1219999999999999</v>
      </c>
      <c r="R33" t="s">
        <v>39</v>
      </c>
    </row>
    <row r="34" spans="1:18">
      <c r="A34">
        <v>2419229754</v>
      </c>
      <c r="B34">
        <v>3.3109999999999999</v>
      </c>
      <c r="C34">
        <v>1</v>
      </c>
      <c r="D34" t="s">
        <v>37</v>
      </c>
      <c r="E34">
        <v>3.3109999999999999</v>
      </c>
      <c r="F34">
        <v>-11.032999999999999</v>
      </c>
      <c r="G34">
        <v>-11.032999999999999</v>
      </c>
      <c r="H34">
        <v>7</v>
      </c>
      <c r="I34">
        <v>1</v>
      </c>
      <c r="J34">
        <v>0.64200000000000002</v>
      </c>
      <c r="K34">
        <v>1620</v>
      </c>
      <c r="L34" t="s">
        <v>39</v>
      </c>
      <c r="M34" t="s">
        <v>40</v>
      </c>
      <c r="N34" t="s">
        <v>40</v>
      </c>
      <c r="O34">
        <v>29</v>
      </c>
      <c r="P34">
        <v>-11.047000000000001</v>
      </c>
      <c r="Q34">
        <v>2.669</v>
      </c>
      <c r="R34" t="s">
        <v>39</v>
      </c>
    </row>
    <row r="35" spans="1:18">
      <c r="A35">
        <v>13358268687</v>
      </c>
      <c r="B35">
        <v>1.861</v>
      </c>
      <c r="C35">
        <v>1</v>
      </c>
      <c r="D35" t="s">
        <v>37</v>
      </c>
      <c r="E35">
        <v>1.861</v>
      </c>
      <c r="F35">
        <v>-14.866</v>
      </c>
      <c r="G35">
        <v>-14.866</v>
      </c>
      <c r="H35">
        <v>7</v>
      </c>
      <c r="I35">
        <v>1</v>
      </c>
      <c r="J35">
        <v>0.14299999999999999</v>
      </c>
      <c r="K35">
        <v>1620</v>
      </c>
      <c r="L35" t="s">
        <v>39</v>
      </c>
      <c r="M35" t="s">
        <v>40</v>
      </c>
      <c r="N35" t="s">
        <v>40</v>
      </c>
      <c r="O35">
        <v>29</v>
      </c>
      <c r="P35">
        <v>-14.8</v>
      </c>
      <c r="Q35">
        <v>1.734</v>
      </c>
      <c r="R35" t="s">
        <v>39</v>
      </c>
    </row>
    <row r="36" spans="1:18">
      <c r="A36">
        <v>33718744116</v>
      </c>
      <c r="B36">
        <v>0</v>
      </c>
      <c r="C36">
        <v>1</v>
      </c>
      <c r="D36" t="s">
        <v>37</v>
      </c>
      <c r="E36">
        <v>0</v>
      </c>
      <c r="F36">
        <v>-15</v>
      </c>
      <c r="G36">
        <v>-15</v>
      </c>
      <c r="H36">
        <v>7</v>
      </c>
      <c r="I36">
        <v>1</v>
      </c>
      <c r="J36">
        <v>0</v>
      </c>
      <c r="K36">
        <v>1620</v>
      </c>
      <c r="L36" t="s">
        <v>39</v>
      </c>
      <c r="M36" t="s">
        <v>40</v>
      </c>
      <c r="N36" t="s">
        <v>40</v>
      </c>
      <c r="O36">
        <v>29</v>
      </c>
      <c r="P36">
        <v>-15</v>
      </c>
      <c r="Q36">
        <v>0</v>
      </c>
      <c r="R36" t="s">
        <v>39</v>
      </c>
    </row>
    <row r="37" spans="1:18">
      <c r="A37">
        <v>18670205825</v>
      </c>
      <c r="B37">
        <v>5.085</v>
      </c>
      <c r="C37">
        <v>1</v>
      </c>
      <c r="D37" t="s">
        <v>37</v>
      </c>
      <c r="E37">
        <v>5.085</v>
      </c>
      <c r="F37">
        <v>-13.066000000000001</v>
      </c>
      <c r="G37">
        <v>-13.066000000000001</v>
      </c>
      <c r="H37">
        <v>7</v>
      </c>
      <c r="I37">
        <v>1</v>
      </c>
      <c r="J37">
        <v>0.59099999999999997</v>
      </c>
      <c r="K37">
        <v>1620</v>
      </c>
      <c r="L37" t="s">
        <v>39</v>
      </c>
      <c r="M37" t="s">
        <v>40</v>
      </c>
      <c r="N37" t="s">
        <v>40</v>
      </c>
      <c r="O37">
        <v>29</v>
      </c>
      <c r="P37">
        <v>-13.212999999999999</v>
      </c>
      <c r="Q37">
        <v>4.5129999999999999</v>
      </c>
      <c r="R37" t="s">
        <v>39</v>
      </c>
    </row>
    <row r="38" spans="1:18">
      <c r="A38">
        <v>19304368370</v>
      </c>
      <c r="B38">
        <v>6.48</v>
      </c>
      <c r="C38">
        <v>1</v>
      </c>
      <c r="D38" t="s">
        <v>37</v>
      </c>
      <c r="E38">
        <v>6.48</v>
      </c>
      <c r="F38">
        <v>-12</v>
      </c>
      <c r="G38">
        <v>-12</v>
      </c>
      <c r="H38">
        <v>7</v>
      </c>
      <c r="I38">
        <v>1</v>
      </c>
      <c r="J38">
        <v>1.3180000000000001</v>
      </c>
      <c r="K38">
        <v>1620</v>
      </c>
      <c r="L38" t="s">
        <v>39</v>
      </c>
      <c r="M38" t="s">
        <v>40</v>
      </c>
      <c r="N38" t="s">
        <v>40</v>
      </c>
      <c r="O38">
        <v>29</v>
      </c>
      <c r="P38">
        <v>-12.19</v>
      </c>
      <c r="Q38">
        <v>5.1749999999999998</v>
      </c>
      <c r="R38" t="s">
        <v>39</v>
      </c>
    </row>
    <row r="39" spans="1:18">
      <c r="A39">
        <v>34782744415</v>
      </c>
      <c r="B39">
        <v>0</v>
      </c>
      <c r="C39">
        <v>1</v>
      </c>
      <c r="D39" t="s">
        <v>37</v>
      </c>
      <c r="E39">
        <v>0</v>
      </c>
      <c r="F39">
        <v>-15</v>
      </c>
      <c r="G39">
        <v>-15</v>
      </c>
      <c r="H39">
        <v>7</v>
      </c>
      <c r="I39">
        <v>1</v>
      </c>
      <c r="J39">
        <v>0</v>
      </c>
      <c r="K39">
        <v>1620</v>
      </c>
      <c r="L39" t="s">
        <v>39</v>
      </c>
      <c r="M39" t="s">
        <v>40</v>
      </c>
      <c r="N39" t="s">
        <v>40</v>
      </c>
      <c r="O39">
        <v>29</v>
      </c>
      <c r="P39">
        <v>-15</v>
      </c>
      <c r="Q39">
        <v>0</v>
      </c>
      <c r="R39" t="s">
        <v>39</v>
      </c>
    </row>
    <row r="40" spans="1:18">
      <c r="A40">
        <v>32986091655</v>
      </c>
      <c r="B40">
        <v>0</v>
      </c>
      <c r="C40">
        <v>1</v>
      </c>
      <c r="D40" t="s">
        <v>37</v>
      </c>
      <c r="E40">
        <v>0</v>
      </c>
      <c r="F40">
        <v>-15</v>
      </c>
      <c r="G40">
        <v>-15</v>
      </c>
      <c r="H40">
        <v>7</v>
      </c>
      <c r="I40">
        <v>1</v>
      </c>
      <c r="J40">
        <v>0</v>
      </c>
      <c r="K40">
        <v>1620</v>
      </c>
      <c r="L40" t="s">
        <v>39</v>
      </c>
      <c r="M40" t="s">
        <v>40</v>
      </c>
      <c r="N40" t="s">
        <v>40</v>
      </c>
      <c r="O40">
        <v>29</v>
      </c>
      <c r="P40">
        <v>-15</v>
      </c>
      <c r="Q40">
        <v>0</v>
      </c>
      <c r="R40" t="s">
        <v>39</v>
      </c>
    </row>
    <row r="41" spans="1:18">
      <c r="A41">
        <v>19317769289</v>
      </c>
      <c r="B41">
        <v>6.4390000000000001</v>
      </c>
      <c r="C41">
        <v>1</v>
      </c>
      <c r="D41" t="s">
        <v>37</v>
      </c>
      <c r="E41">
        <v>6.4390000000000001</v>
      </c>
      <c r="F41">
        <v>-11.866</v>
      </c>
      <c r="G41">
        <v>-11.866</v>
      </c>
      <c r="H41">
        <v>7</v>
      </c>
      <c r="I41">
        <v>1</v>
      </c>
      <c r="J41">
        <v>1.304</v>
      </c>
      <c r="K41">
        <v>1620</v>
      </c>
      <c r="L41" t="s">
        <v>39</v>
      </c>
      <c r="M41" t="s">
        <v>40</v>
      </c>
      <c r="N41" t="s">
        <v>40</v>
      </c>
      <c r="O41">
        <v>29</v>
      </c>
      <c r="P41">
        <v>-12.19</v>
      </c>
      <c r="Q41">
        <v>5.1749999999999998</v>
      </c>
      <c r="R41" t="s">
        <v>39</v>
      </c>
    </row>
    <row r="42" spans="1:18">
      <c r="A42">
        <v>2213925043</v>
      </c>
      <c r="B42">
        <v>4.6219999999999999</v>
      </c>
      <c r="C42">
        <v>1</v>
      </c>
      <c r="D42" t="s">
        <v>37</v>
      </c>
      <c r="E42">
        <v>4.6219999999999999</v>
      </c>
      <c r="F42">
        <v>-11.233000000000001</v>
      </c>
      <c r="G42">
        <v>-11.233000000000001</v>
      </c>
      <c r="H42">
        <v>7</v>
      </c>
      <c r="I42">
        <v>1</v>
      </c>
      <c r="J42">
        <v>0.28199999999999997</v>
      </c>
      <c r="K42">
        <v>1620</v>
      </c>
      <c r="L42" t="s">
        <v>39</v>
      </c>
      <c r="M42" t="s">
        <v>40</v>
      </c>
      <c r="N42" t="s">
        <v>40</v>
      </c>
      <c r="O42">
        <v>29</v>
      </c>
      <c r="P42">
        <v>-11.127000000000001</v>
      </c>
      <c r="Q42">
        <v>4.3600000000000003</v>
      </c>
      <c r="R42" t="s">
        <v>39</v>
      </c>
    </row>
    <row r="43" spans="1:18">
      <c r="A43">
        <v>13902935259</v>
      </c>
      <c r="B43">
        <v>1.861</v>
      </c>
      <c r="C43">
        <v>1</v>
      </c>
      <c r="D43" t="s">
        <v>37</v>
      </c>
      <c r="E43">
        <v>1.861</v>
      </c>
      <c r="F43">
        <v>-14.866</v>
      </c>
      <c r="G43">
        <v>-14.866</v>
      </c>
      <c r="H43">
        <v>7</v>
      </c>
      <c r="I43">
        <v>1</v>
      </c>
      <c r="J43">
        <v>0.14299999999999999</v>
      </c>
      <c r="K43">
        <v>1620</v>
      </c>
      <c r="L43" t="s">
        <v>39</v>
      </c>
      <c r="M43" t="s">
        <v>40</v>
      </c>
      <c r="N43" t="s">
        <v>40</v>
      </c>
      <c r="O43">
        <v>29</v>
      </c>
      <c r="P43">
        <v>-14.8</v>
      </c>
      <c r="Q43">
        <v>1.734</v>
      </c>
      <c r="R43" t="s">
        <v>39</v>
      </c>
    </row>
    <row r="44" spans="1:18">
      <c r="A44">
        <v>3145616059</v>
      </c>
      <c r="B44">
        <v>1.643</v>
      </c>
      <c r="C44">
        <v>1</v>
      </c>
      <c r="D44" t="s">
        <v>37</v>
      </c>
      <c r="E44">
        <v>1.643</v>
      </c>
      <c r="F44">
        <v>-10.9</v>
      </c>
      <c r="G44">
        <v>-10.9</v>
      </c>
      <c r="H44">
        <v>7</v>
      </c>
      <c r="I44">
        <v>1</v>
      </c>
      <c r="J44">
        <v>1.0369999999999999</v>
      </c>
      <c r="K44">
        <v>1620</v>
      </c>
      <c r="L44" t="s">
        <v>39</v>
      </c>
      <c r="M44" t="s">
        <v>40</v>
      </c>
      <c r="N44" t="s">
        <v>40</v>
      </c>
      <c r="O44">
        <v>29</v>
      </c>
      <c r="P44">
        <v>-11.047000000000001</v>
      </c>
      <c r="Q44">
        <v>2.669</v>
      </c>
      <c r="R44" t="s">
        <v>39</v>
      </c>
    </row>
    <row r="45" spans="1:18">
      <c r="A45">
        <v>41231640569</v>
      </c>
      <c r="B45">
        <v>0</v>
      </c>
      <c r="C45">
        <v>1</v>
      </c>
      <c r="D45" t="s">
        <v>37</v>
      </c>
      <c r="E45">
        <v>0</v>
      </c>
      <c r="F45">
        <v>-15</v>
      </c>
      <c r="G45">
        <v>-15</v>
      </c>
      <c r="H45">
        <v>7</v>
      </c>
      <c r="I45">
        <v>1</v>
      </c>
      <c r="J45">
        <v>0</v>
      </c>
      <c r="K45">
        <v>1620</v>
      </c>
      <c r="L45" t="s">
        <v>39</v>
      </c>
      <c r="M45" t="s">
        <v>40</v>
      </c>
      <c r="N45" t="s">
        <v>40</v>
      </c>
      <c r="O45">
        <v>29</v>
      </c>
      <c r="P45">
        <v>-15</v>
      </c>
      <c r="Q45">
        <v>0</v>
      </c>
      <c r="R45" t="s">
        <v>39</v>
      </c>
    </row>
    <row r="46" spans="1:18">
      <c r="A46">
        <v>42453507994</v>
      </c>
      <c r="B46">
        <v>0</v>
      </c>
      <c r="C46">
        <v>1</v>
      </c>
      <c r="D46" t="s">
        <v>37</v>
      </c>
      <c r="E46">
        <v>0</v>
      </c>
      <c r="F46">
        <v>-15</v>
      </c>
      <c r="G46">
        <v>-15</v>
      </c>
      <c r="H46">
        <v>7</v>
      </c>
      <c r="I46">
        <v>1</v>
      </c>
      <c r="J46">
        <v>0</v>
      </c>
      <c r="K46">
        <v>1620</v>
      </c>
      <c r="L46" t="s">
        <v>39</v>
      </c>
      <c r="M46" t="s">
        <v>40</v>
      </c>
      <c r="N46" t="s">
        <v>40</v>
      </c>
      <c r="O46">
        <v>29</v>
      </c>
      <c r="P46">
        <v>-15</v>
      </c>
      <c r="Q46">
        <v>0</v>
      </c>
      <c r="R46" t="s">
        <v>39</v>
      </c>
    </row>
    <row r="47" spans="1:18">
      <c r="A47">
        <v>18188177729</v>
      </c>
      <c r="B47">
        <v>3.6560000000000001</v>
      </c>
      <c r="C47">
        <v>1</v>
      </c>
      <c r="D47" t="s">
        <v>37</v>
      </c>
      <c r="E47">
        <v>3.6560000000000001</v>
      </c>
      <c r="F47">
        <v>-13.433</v>
      </c>
      <c r="G47">
        <v>-13.433</v>
      </c>
      <c r="H47">
        <v>7</v>
      </c>
      <c r="I47">
        <v>1</v>
      </c>
      <c r="J47">
        <v>0.38300000000000001</v>
      </c>
      <c r="K47">
        <v>1620</v>
      </c>
      <c r="L47" t="s">
        <v>39</v>
      </c>
      <c r="M47" t="s">
        <v>40</v>
      </c>
      <c r="N47" t="s">
        <v>40</v>
      </c>
      <c r="O47">
        <v>29</v>
      </c>
      <c r="P47">
        <v>-13.813000000000001</v>
      </c>
      <c r="Q47">
        <v>3.7090000000000001</v>
      </c>
      <c r="R47" t="s">
        <v>39</v>
      </c>
    </row>
    <row r="48" spans="1:18">
      <c r="A48">
        <v>11405137858</v>
      </c>
      <c r="B48">
        <v>0</v>
      </c>
      <c r="C48">
        <v>1</v>
      </c>
      <c r="D48" t="s">
        <v>37</v>
      </c>
      <c r="E48">
        <v>0</v>
      </c>
      <c r="F48">
        <v>-15</v>
      </c>
      <c r="G48">
        <v>-15</v>
      </c>
      <c r="H48">
        <v>7</v>
      </c>
      <c r="I48">
        <v>1</v>
      </c>
      <c r="J48">
        <v>0</v>
      </c>
      <c r="K48">
        <v>1620</v>
      </c>
      <c r="L48" t="s">
        <v>39</v>
      </c>
      <c r="M48" t="s">
        <v>40</v>
      </c>
      <c r="N48" t="s">
        <v>40</v>
      </c>
      <c r="O48">
        <v>29</v>
      </c>
      <c r="P48">
        <v>-15</v>
      </c>
      <c r="Q48">
        <v>0</v>
      </c>
      <c r="R48" t="s">
        <v>39</v>
      </c>
    </row>
    <row r="49" spans="1:18">
      <c r="A49">
        <v>22389097373</v>
      </c>
      <c r="B49">
        <v>5.3819999999999997</v>
      </c>
      <c r="C49">
        <v>1</v>
      </c>
      <c r="D49" t="s">
        <v>37</v>
      </c>
      <c r="E49">
        <v>5.3819999999999997</v>
      </c>
      <c r="F49">
        <v>-11.032999999999999</v>
      </c>
      <c r="G49">
        <v>-11.032999999999999</v>
      </c>
      <c r="H49">
        <v>7</v>
      </c>
      <c r="I49">
        <v>1</v>
      </c>
      <c r="J49">
        <v>1.0249999999999999</v>
      </c>
      <c r="K49">
        <v>1620</v>
      </c>
      <c r="L49" t="s">
        <v>39</v>
      </c>
      <c r="M49" t="s">
        <v>40</v>
      </c>
      <c r="N49" t="s">
        <v>40</v>
      </c>
      <c r="O49">
        <v>29</v>
      </c>
      <c r="P49">
        <v>-11.127000000000001</v>
      </c>
      <c r="Q49">
        <v>4.3600000000000003</v>
      </c>
      <c r="R49" t="s">
        <v>39</v>
      </c>
    </row>
    <row r="50" spans="1:18">
      <c r="A50">
        <v>41216488229</v>
      </c>
      <c r="B50">
        <v>0</v>
      </c>
      <c r="C50">
        <v>1</v>
      </c>
      <c r="D50" t="s">
        <v>37</v>
      </c>
      <c r="E50">
        <v>0</v>
      </c>
      <c r="F50">
        <v>-15</v>
      </c>
      <c r="G50">
        <v>-15</v>
      </c>
      <c r="H50">
        <v>7</v>
      </c>
      <c r="I50">
        <v>1</v>
      </c>
      <c r="J50">
        <v>0</v>
      </c>
      <c r="K50">
        <v>1620</v>
      </c>
      <c r="L50" t="s">
        <v>39</v>
      </c>
      <c r="M50" t="s">
        <v>40</v>
      </c>
      <c r="N50" t="s">
        <v>40</v>
      </c>
      <c r="O50">
        <v>29</v>
      </c>
      <c r="P50">
        <v>-15</v>
      </c>
      <c r="Q50">
        <v>0</v>
      </c>
      <c r="R50" t="s">
        <v>39</v>
      </c>
    </row>
    <row r="51" spans="1:18">
      <c r="A51">
        <v>27950857178</v>
      </c>
      <c r="B51">
        <v>0.98299999999999998</v>
      </c>
      <c r="C51">
        <v>1</v>
      </c>
      <c r="D51" t="s">
        <v>37</v>
      </c>
      <c r="E51">
        <v>0.98299999999999998</v>
      </c>
      <c r="F51">
        <v>-14.032999999999999</v>
      </c>
      <c r="G51">
        <v>-14.032999999999999</v>
      </c>
      <c r="H51">
        <v>7</v>
      </c>
      <c r="I51">
        <v>1</v>
      </c>
      <c r="J51">
        <v>0.80500000000000005</v>
      </c>
      <c r="K51">
        <v>1620</v>
      </c>
      <c r="L51" t="s">
        <v>39</v>
      </c>
      <c r="M51" t="s">
        <v>40</v>
      </c>
      <c r="N51" t="s">
        <v>40</v>
      </c>
      <c r="O51">
        <v>29</v>
      </c>
      <c r="P51">
        <v>-14.82</v>
      </c>
      <c r="Q51">
        <v>1.157</v>
      </c>
      <c r="R51" t="s">
        <v>39</v>
      </c>
    </row>
    <row r="52" spans="1:18">
      <c r="A52">
        <v>29023017158</v>
      </c>
      <c r="B52">
        <v>3.141</v>
      </c>
      <c r="C52">
        <v>1</v>
      </c>
      <c r="D52" t="s">
        <v>37</v>
      </c>
      <c r="E52">
        <v>3.141</v>
      </c>
      <c r="F52">
        <v>-13.933</v>
      </c>
      <c r="G52">
        <v>-13.933</v>
      </c>
      <c r="H52">
        <v>7</v>
      </c>
      <c r="I52">
        <v>1</v>
      </c>
      <c r="J52">
        <v>0.20300000000000001</v>
      </c>
      <c r="K52">
        <v>1620</v>
      </c>
      <c r="L52" t="s">
        <v>39</v>
      </c>
      <c r="M52" t="s">
        <v>40</v>
      </c>
      <c r="N52" t="s">
        <v>40</v>
      </c>
      <c r="O52">
        <v>29</v>
      </c>
      <c r="P52">
        <v>-14.074</v>
      </c>
      <c r="Q52">
        <v>2.9940000000000002</v>
      </c>
      <c r="R52" t="s">
        <v>39</v>
      </c>
    </row>
    <row r="53" spans="1:18">
      <c r="A53">
        <v>3270607029</v>
      </c>
      <c r="B53">
        <v>18.693999999999999</v>
      </c>
      <c r="C53">
        <v>1</v>
      </c>
      <c r="D53" t="s">
        <v>37</v>
      </c>
      <c r="E53">
        <v>18.693999999999999</v>
      </c>
      <c r="F53">
        <v>-15.532999999999999</v>
      </c>
      <c r="G53">
        <v>-15.532999999999999</v>
      </c>
      <c r="H53">
        <v>7</v>
      </c>
      <c r="I53">
        <v>1</v>
      </c>
      <c r="J53">
        <v>0.495</v>
      </c>
      <c r="K53">
        <v>1658</v>
      </c>
      <c r="L53" t="s">
        <v>39</v>
      </c>
      <c r="M53" t="s">
        <v>41</v>
      </c>
      <c r="N53" t="s">
        <v>41</v>
      </c>
      <c r="O53">
        <v>29</v>
      </c>
      <c r="P53">
        <v>-15.789</v>
      </c>
      <c r="Q53">
        <v>18.268999999999998</v>
      </c>
      <c r="R53" t="s">
        <v>39</v>
      </c>
    </row>
    <row r="54" spans="1:18">
      <c r="A54">
        <v>28830678768</v>
      </c>
      <c r="B54">
        <v>0.98299999999999998</v>
      </c>
      <c r="C54">
        <v>1</v>
      </c>
      <c r="D54" t="s">
        <v>37</v>
      </c>
      <c r="E54">
        <v>0.98299999999999998</v>
      </c>
      <c r="F54">
        <v>-14.032999999999999</v>
      </c>
      <c r="G54">
        <v>-14.032999999999999</v>
      </c>
      <c r="H54">
        <v>7</v>
      </c>
      <c r="I54">
        <v>1</v>
      </c>
      <c r="J54">
        <v>0.80500000000000005</v>
      </c>
      <c r="K54">
        <v>1620</v>
      </c>
      <c r="L54" t="s">
        <v>39</v>
      </c>
      <c r="M54" t="s">
        <v>40</v>
      </c>
      <c r="N54" t="s">
        <v>40</v>
      </c>
      <c r="O54">
        <v>29</v>
      </c>
      <c r="P54">
        <v>-14.82</v>
      </c>
      <c r="Q54">
        <v>1.157</v>
      </c>
      <c r="R54" t="s">
        <v>39</v>
      </c>
    </row>
    <row r="55" spans="1:18">
      <c r="A55">
        <v>38062190852</v>
      </c>
      <c r="B55">
        <v>0</v>
      </c>
      <c r="C55">
        <v>1</v>
      </c>
      <c r="D55" t="s">
        <v>37</v>
      </c>
      <c r="E55">
        <v>0</v>
      </c>
      <c r="F55">
        <v>-15</v>
      </c>
      <c r="G55">
        <v>-15</v>
      </c>
      <c r="H55">
        <v>7</v>
      </c>
      <c r="I55">
        <v>1</v>
      </c>
      <c r="J55">
        <v>0</v>
      </c>
      <c r="K55">
        <v>1620</v>
      </c>
      <c r="L55" t="s">
        <v>39</v>
      </c>
      <c r="M55" t="s">
        <v>40</v>
      </c>
      <c r="N55" t="s">
        <v>40</v>
      </c>
      <c r="O55">
        <v>29</v>
      </c>
      <c r="P55">
        <v>-15</v>
      </c>
      <c r="Q55">
        <v>0</v>
      </c>
      <c r="R55" t="s">
        <v>39</v>
      </c>
    </row>
    <row r="56" spans="1:18">
      <c r="A56">
        <v>27372209006</v>
      </c>
      <c r="B56">
        <v>2.581</v>
      </c>
      <c r="C56">
        <v>1</v>
      </c>
      <c r="D56" t="s">
        <v>37</v>
      </c>
      <c r="E56">
        <v>2.581</v>
      </c>
      <c r="F56">
        <v>-14.333</v>
      </c>
      <c r="G56">
        <v>-14.333</v>
      </c>
      <c r="H56">
        <v>7</v>
      </c>
      <c r="I56">
        <v>1</v>
      </c>
      <c r="J56">
        <v>0.44900000000000001</v>
      </c>
      <c r="K56">
        <v>1620</v>
      </c>
      <c r="L56" t="s">
        <v>39</v>
      </c>
      <c r="M56" t="s">
        <v>40</v>
      </c>
      <c r="N56" t="s">
        <v>40</v>
      </c>
      <c r="O56">
        <v>29</v>
      </c>
      <c r="P56">
        <v>-14.098000000000001</v>
      </c>
      <c r="Q56">
        <v>2.9649999999999999</v>
      </c>
      <c r="R56" t="s">
        <v>39</v>
      </c>
    </row>
    <row r="57" spans="1:18">
      <c r="A57">
        <v>9055822263</v>
      </c>
      <c r="B57">
        <v>0.98299999999999998</v>
      </c>
      <c r="C57">
        <v>1</v>
      </c>
      <c r="D57" t="s">
        <v>37</v>
      </c>
      <c r="E57">
        <v>0.98299999999999998</v>
      </c>
      <c r="F57">
        <v>-14.965999999999999</v>
      </c>
      <c r="G57">
        <v>-14.965999999999999</v>
      </c>
      <c r="H57">
        <v>7</v>
      </c>
      <c r="I57">
        <v>1</v>
      </c>
      <c r="J57">
        <v>0.224</v>
      </c>
      <c r="K57">
        <v>1620</v>
      </c>
      <c r="L57" t="s">
        <v>39</v>
      </c>
      <c r="M57" t="s">
        <v>40</v>
      </c>
      <c r="N57" t="s">
        <v>40</v>
      </c>
      <c r="O57">
        <v>29</v>
      </c>
      <c r="P57">
        <v>-14.904999999999999</v>
      </c>
      <c r="Q57">
        <v>0.76600000000000001</v>
      </c>
      <c r="R57" t="s">
        <v>39</v>
      </c>
    </row>
    <row r="58" spans="1:18">
      <c r="A58">
        <v>34891887924</v>
      </c>
      <c r="B58">
        <v>0</v>
      </c>
      <c r="C58">
        <v>1</v>
      </c>
      <c r="D58" t="s">
        <v>37</v>
      </c>
      <c r="E58">
        <v>0</v>
      </c>
      <c r="F58">
        <v>-15</v>
      </c>
      <c r="G58">
        <v>-15</v>
      </c>
      <c r="H58">
        <v>7</v>
      </c>
      <c r="I58">
        <v>1</v>
      </c>
      <c r="J58">
        <v>0</v>
      </c>
      <c r="K58">
        <v>1620</v>
      </c>
      <c r="L58" t="s">
        <v>39</v>
      </c>
      <c r="M58" t="s">
        <v>40</v>
      </c>
      <c r="N58" t="s">
        <v>40</v>
      </c>
      <c r="O58">
        <v>29</v>
      </c>
      <c r="P58">
        <v>-15</v>
      </c>
      <c r="Q58">
        <v>0</v>
      </c>
      <c r="R58" t="s">
        <v>39</v>
      </c>
    </row>
    <row r="59" spans="1:18">
      <c r="A59">
        <v>30537877595</v>
      </c>
      <c r="B59">
        <v>1.861</v>
      </c>
      <c r="C59">
        <v>1</v>
      </c>
      <c r="D59" t="s">
        <v>37</v>
      </c>
      <c r="E59">
        <v>1.861</v>
      </c>
      <c r="F59">
        <v>-14.866</v>
      </c>
      <c r="G59">
        <v>-14.866</v>
      </c>
      <c r="H59">
        <v>7</v>
      </c>
      <c r="I59">
        <v>1</v>
      </c>
      <c r="J59">
        <v>0.14299999999999999</v>
      </c>
      <c r="K59">
        <v>1620</v>
      </c>
      <c r="L59" t="s">
        <v>39</v>
      </c>
      <c r="M59" t="s">
        <v>40</v>
      </c>
      <c r="N59" t="s">
        <v>40</v>
      </c>
      <c r="O59">
        <v>29</v>
      </c>
      <c r="P59">
        <v>-14.8</v>
      </c>
      <c r="Q59">
        <v>1.734</v>
      </c>
      <c r="R59" t="s">
        <v>39</v>
      </c>
    </row>
    <row r="60" spans="1:18">
      <c r="A60">
        <v>34546834238</v>
      </c>
      <c r="B60">
        <v>0</v>
      </c>
      <c r="C60">
        <v>1</v>
      </c>
      <c r="D60" t="s">
        <v>37</v>
      </c>
      <c r="E60">
        <v>0</v>
      </c>
      <c r="F60">
        <v>-15</v>
      </c>
      <c r="G60">
        <v>-15</v>
      </c>
      <c r="H60">
        <v>7</v>
      </c>
      <c r="I60">
        <v>1</v>
      </c>
      <c r="J60">
        <v>0</v>
      </c>
      <c r="K60">
        <v>1620</v>
      </c>
      <c r="L60" t="s">
        <v>39</v>
      </c>
      <c r="M60" t="s">
        <v>40</v>
      </c>
      <c r="N60" t="s">
        <v>40</v>
      </c>
      <c r="O60">
        <v>29</v>
      </c>
      <c r="P60">
        <v>-15</v>
      </c>
      <c r="Q60">
        <v>0</v>
      </c>
      <c r="R60" t="s">
        <v>39</v>
      </c>
    </row>
    <row r="61" spans="1:18">
      <c r="A61">
        <v>26815023145</v>
      </c>
      <c r="B61">
        <v>2.6389999999999998</v>
      </c>
      <c r="C61">
        <v>1</v>
      </c>
      <c r="D61" t="s">
        <v>37</v>
      </c>
      <c r="E61">
        <v>2.6389999999999998</v>
      </c>
      <c r="F61">
        <v>-14.632999999999999</v>
      </c>
      <c r="G61">
        <v>-14.632999999999999</v>
      </c>
      <c r="H61">
        <v>7</v>
      </c>
      <c r="I61">
        <v>1</v>
      </c>
      <c r="J61">
        <v>0.51800000000000002</v>
      </c>
      <c r="K61">
        <v>1620</v>
      </c>
      <c r="L61" t="s">
        <v>39</v>
      </c>
      <c r="M61" t="s">
        <v>40</v>
      </c>
      <c r="N61" t="s">
        <v>40</v>
      </c>
      <c r="O61">
        <v>29</v>
      </c>
      <c r="P61">
        <v>-14.585000000000001</v>
      </c>
      <c r="Q61">
        <v>2.1219999999999999</v>
      </c>
      <c r="R61" t="s">
        <v>39</v>
      </c>
    </row>
    <row r="62" spans="1:18">
      <c r="A62">
        <v>11959594154</v>
      </c>
      <c r="B62">
        <v>2.9660000000000002</v>
      </c>
      <c r="C62">
        <v>1</v>
      </c>
      <c r="D62" t="s">
        <v>37</v>
      </c>
      <c r="E62">
        <v>2.9660000000000002</v>
      </c>
      <c r="F62">
        <v>-14.8</v>
      </c>
      <c r="G62">
        <v>-14.8</v>
      </c>
      <c r="H62">
        <v>7</v>
      </c>
      <c r="I62">
        <v>1</v>
      </c>
      <c r="J62">
        <v>0.70099999999999996</v>
      </c>
      <c r="K62">
        <v>1620</v>
      </c>
      <c r="L62" t="s">
        <v>39</v>
      </c>
      <c r="M62" t="s">
        <v>40</v>
      </c>
      <c r="N62" t="s">
        <v>40</v>
      </c>
      <c r="O62">
        <v>29</v>
      </c>
      <c r="P62">
        <v>-14.098000000000001</v>
      </c>
      <c r="Q62">
        <v>2.9649999999999999</v>
      </c>
      <c r="R62" t="s">
        <v>39</v>
      </c>
    </row>
    <row r="63" spans="1:18">
      <c r="A63">
        <v>33132797171</v>
      </c>
      <c r="B63">
        <v>0</v>
      </c>
      <c r="C63">
        <v>1</v>
      </c>
      <c r="D63" t="s">
        <v>37</v>
      </c>
      <c r="E63">
        <v>0</v>
      </c>
      <c r="F63">
        <v>-15</v>
      </c>
      <c r="G63">
        <v>-15</v>
      </c>
      <c r="H63">
        <v>7</v>
      </c>
      <c r="I63">
        <v>1</v>
      </c>
      <c r="J63">
        <v>0</v>
      </c>
      <c r="K63">
        <v>1620</v>
      </c>
      <c r="L63" t="s">
        <v>39</v>
      </c>
      <c r="M63" t="s">
        <v>40</v>
      </c>
      <c r="N63" t="s">
        <v>40</v>
      </c>
      <c r="O63">
        <v>29</v>
      </c>
      <c r="P63">
        <v>-15</v>
      </c>
      <c r="Q63">
        <v>0</v>
      </c>
      <c r="R63" t="s">
        <v>39</v>
      </c>
    </row>
    <row r="64" spans="1:18">
      <c r="A64">
        <v>37039653292</v>
      </c>
      <c r="B64">
        <v>0</v>
      </c>
      <c r="C64">
        <v>1</v>
      </c>
      <c r="D64" t="s">
        <v>37</v>
      </c>
      <c r="E64">
        <v>0</v>
      </c>
      <c r="F64">
        <v>-15</v>
      </c>
      <c r="G64">
        <v>-15</v>
      </c>
      <c r="H64">
        <v>7</v>
      </c>
      <c r="I64">
        <v>1</v>
      </c>
      <c r="J64">
        <v>0</v>
      </c>
      <c r="K64">
        <v>1620</v>
      </c>
      <c r="L64" t="s">
        <v>39</v>
      </c>
      <c r="M64" t="s">
        <v>40</v>
      </c>
      <c r="N64" t="s">
        <v>40</v>
      </c>
      <c r="O64">
        <v>29</v>
      </c>
      <c r="P64">
        <v>-15</v>
      </c>
      <c r="Q64">
        <v>0</v>
      </c>
      <c r="R64" t="s">
        <v>39</v>
      </c>
    </row>
    <row r="65" spans="1:18">
      <c r="A65">
        <v>28878667594</v>
      </c>
      <c r="B65">
        <v>2.2280000000000002</v>
      </c>
      <c r="C65">
        <v>1</v>
      </c>
      <c r="D65" t="s">
        <v>37</v>
      </c>
      <c r="E65">
        <v>2.2280000000000002</v>
      </c>
      <c r="F65">
        <v>-13.965999999999999</v>
      </c>
      <c r="G65">
        <v>-13.965999999999999</v>
      </c>
      <c r="H65">
        <v>7</v>
      </c>
      <c r="I65">
        <v>1</v>
      </c>
      <c r="J65">
        <v>0.627</v>
      </c>
      <c r="K65">
        <v>1620</v>
      </c>
      <c r="L65" t="s">
        <v>39</v>
      </c>
      <c r="M65" t="s">
        <v>40</v>
      </c>
      <c r="N65" t="s">
        <v>40</v>
      </c>
      <c r="O65">
        <v>29</v>
      </c>
      <c r="P65">
        <v>-14.585000000000001</v>
      </c>
      <c r="Q65">
        <v>2.1219999999999999</v>
      </c>
      <c r="R65" t="s">
        <v>39</v>
      </c>
    </row>
    <row r="66" spans="1:18">
      <c r="A66">
        <v>11205983254</v>
      </c>
      <c r="B66">
        <v>0</v>
      </c>
      <c r="C66">
        <v>1</v>
      </c>
      <c r="D66" t="s">
        <v>37</v>
      </c>
      <c r="E66">
        <v>0</v>
      </c>
      <c r="F66">
        <v>-15</v>
      </c>
      <c r="G66">
        <v>-15</v>
      </c>
      <c r="H66">
        <v>7</v>
      </c>
      <c r="I66">
        <v>1</v>
      </c>
      <c r="J66">
        <v>0</v>
      </c>
      <c r="K66">
        <v>1620</v>
      </c>
      <c r="L66" t="s">
        <v>39</v>
      </c>
      <c r="M66" t="s">
        <v>40</v>
      </c>
      <c r="N66" t="s">
        <v>40</v>
      </c>
      <c r="O66">
        <v>29</v>
      </c>
      <c r="P66">
        <v>-15</v>
      </c>
      <c r="Q66">
        <v>0</v>
      </c>
      <c r="R66" t="s">
        <v>39</v>
      </c>
    </row>
    <row r="67" spans="1:18">
      <c r="A67">
        <v>6818979534</v>
      </c>
      <c r="B67">
        <v>1.3660000000000001</v>
      </c>
      <c r="C67">
        <v>1</v>
      </c>
      <c r="D67" t="s">
        <v>37</v>
      </c>
      <c r="E67">
        <v>1.3660000000000001</v>
      </c>
      <c r="F67">
        <v>-14.933</v>
      </c>
      <c r="G67">
        <v>-14.933</v>
      </c>
      <c r="H67">
        <v>7</v>
      </c>
      <c r="I67">
        <v>1</v>
      </c>
      <c r="J67">
        <v>0.128</v>
      </c>
      <c r="K67">
        <v>1620</v>
      </c>
      <c r="L67" t="s">
        <v>39</v>
      </c>
      <c r="M67" t="s">
        <v>40</v>
      </c>
      <c r="N67" t="s">
        <v>40</v>
      </c>
      <c r="O67">
        <v>29</v>
      </c>
      <c r="P67">
        <v>-14.885999999999999</v>
      </c>
      <c r="Q67">
        <v>1.4850000000000001</v>
      </c>
      <c r="R67" t="s">
        <v>39</v>
      </c>
    </row>
    <row r="68" spans="1:18">
      <c r="A68">
        <v>49300636386</v>
      </c>
      <c r="B68">
        <v>2.581</v>
      </c>
      <c r="C68">
        <v>1</v>
      </c>
      <c r="D68" t="s">
        <v>37</v>
      </c>
      <c r="E68">
        <v>2.581</v>
      </c>
      <c r="F68">
        <v>-14.666</v>
      </c>
      <c r="G68">
        <v>-14.666</v>
      </c>
      <c r="H68">
        <v>7</v>
      </c>
      <c r="I68">
        <v>1</v>
      </c>
      <c r="J68">
        <v>0.46600000000000003</v>
      </c>
      <c r="K68">
        <v>1629</v>
      </c>
      <c r="L68" t="s">
        <v>39</v>
      </c>
      <c r="M68" t="s">
        <v>40</v>
      </c>
      <c r="N68" t="s">
        <v>40</v>
      </c>
      <c r="O68">
        <v>38</v>
      </c>
      <c r="P68">
        <v>-14.585000000000001</v>
      </c>
      <c r="Q68">
        <v>2.1219999999999999</v>
      </c>
      <c r="R68" t="s">
        <v>39</v>
      </c>
    </row>
    <row r="69" spans="1:18">
      <c r="A69">
        <v>51355458004</v>
      </c>
      <c r="B69">
        <v>7.7969999999999997</v>
      </c>
      <c r="C69">
        <v>1</v>
      </c>
      <c r="D69" t="s">
        <v>37</v>
      </c>
      <c r="E69">
        <v>7.7969999999999997</v>
      </c>
      <c r="F69">
        <v>-15.2</v>
      </c>
      <c r="G69">
        <v>-15.2</v>
      </c>
      <c r="H69">
        <v>7</v>
      </c>
      <c r="I69">
        <v>1</v>
      </c>
      <c r="J69">
        <v>2.383</v>
      </c>
      <c r="K69">
        <v>3023</v>
      </c>
      <c r="L69">
        <v>0.97899999999999998</v>
      </c>
      <c r="M69" t="s">
        <v>40</v>
      </c>
      <c r="N69" t="s">
        <v>40</v>
      </c>
      <c r="O69">
        <v>38</v>
      </c>
      <c r="P69">
        <v>-12.818</v>
      </c>
      <c r="Q69">
        <v>7.71</v>
      </c>
      <c r="R69" t="s">
        <v>39</v>
      </c>
    </row>
    <row r="70" spans="1:18">
      <c r="A70">
        <v>68375895990</v>
      </c>
      <c r="B70">
        <v>5.3659999999999997</v>
      </c>
      <c r="C70">
        <v>1</v>
      </c>
      <c r="D70" t="s">
        <v>37</v>
      </c>
      <c r="E70">
        <v>5.3659999999999997</v>
      </c>
      <c r="F70">
        <v>-12.2</v>
      </c>
      <c r="G70">
        <v>-12.2</v>
      </c>
      <c r="H70">
        <v>7</v>
      </c>
      <c r="I70">
        <v>1</v>
      </c>
      <c r="J70">
        <v>0.191</v>
      </c>
      <c r="K70">
        <v>1629</v>
      </c>
      <c r="L70" t="s">
        <v>39</v>
      </c>
      <c r="M70" t="s">
        <v>40</v>
      </c>
      <c r="N70" t="s">
        <v>40</v>
      </c>
      <c r="O70">
        <v>38</v>
      </c>
      <c r="P70">
        <v>-12.19</v>
      </c>
      <c r="Q70">
        <v>5.1749999999999998</v>
      </c>
      <c r="R70" t="s">
        <v>39</v>
      </c>
    </row>
    <row r="71" spans="1:18">
      <c r="A71">
        <v>57734415726</v>
      </c>
      <c r="B71">
        <v>0</v>
      </c>
      <c r="C71">
        <v>1</v>
      </c>
      <c r="D71" t="s">
        <v>37</v>
      </c>
      <c r="E71">
        <v>0</v>
      </c>
      <c r="F71">
        <v>-15</v>
      </c>
      <c r="G71">
        <v>-15</v>
      </c>
      <c r="H71">
        <v>7</v>
      </c>
      <c r="I71">
        <v>1</v>
      </c>
      <c r="J71">
        <v>0</v>
      </c>
      <c r="K71">
        <v>1629</v>
      </c>
      <c r="L71" t="s">
        <v>39</v>
      </c>
      <c r="M71" t="s">
        <v>40</v>
      </c>
      <c r="N71" t="s">
        <v>40</v>
      </c>
      <c r="O71">
        <v>38</v>
      </c>
      <c r="P71">
        <v>-15</v>
      </c>
      <c r="Q71">
        <v>0</v>
      </c>
      <c r="R71" t="s">
        <v>39</v>
      </c>
    </row>
    <row r="72" spans="1:18">
      <c r="A72">
        <v>87666313383</v>
      </c>
      <c r="B72">
        <v>1.722</v>
      </c>
      <c r="C72">
        <v>1</v>
      </c>
      <c r="D72" t="s">
        <v>37</v>
      </c>
      <c r="E72">
        <v>1.722</v>
      </c>
      <c r="F72">
        <v>-10.965999999999999</v>
      </c>
      <c r="G72">
        <v>-10.965999999999999</v>
      </c>
      <c r="H72">
        <v>7</v>
      </c>
      <c r="I72">
        <v>1</v>
      </c>
      <c r="J72">
        <v>0.95</v>
      </c>
      <c r="K72">
        <v>1629</v>
      </c>
      <c r="L72" t="s">
        <v>39</v>
      </c>
      <c r="M72" t="s">
        <v>40</v>
      </c>
      <c r="N72" t="s">
        <v>40</v>
      </c>
      <c r="O72">
        <v>38</v>
      </c>
      <c r="P72">
        <v>-11.047000000000001</v>
      </c>
      <c r="Q72">
        <v>2.669</v>
      </c>
      <c r="R72" t="s">
        <v>39</v>
      </c>
    </row>
    <row r="73" spans="1:18">
      <c r="A73">
        <v>77306957607</v>
      </c>
      <c r="B73">
        <v>7.7450000000000001</v>
      </c>
      <c r="C73">
        <v>1</v>
      </c>
      <c r="D73" t="s">
        <v>37</v>
      </c>
      <c r="E73">
        <v>7.7450000000000001</v>
      </c>
      <c r="F73">
        <v>-12</v>
      </c>
      <c r="G73">
        <v>-12</v>
      </c>
      <c r="H73">
        <v>7</v>
      </c>
      <c r="I73">
        <v>1</v>
      </c>
      <c r="J73">
        <v>0.81899999999999995</v>
      </c>
      <c r="K73">
        <v>3277</v>
      </c>
      <c r="L73">
        <v>0.97899999999999998</v>
      </c>
      <c r="M73" t="s">
        <v>40</v>
      </c>
      <c r="N73" t="s">
        <v>40</v>
      </c>
      <c r="O73">
        <v>38</v>
      </c>
      <c r="P73">
        <v>-12.818</v>
      </c>
      <c r="Q73">
        <v>7.71</v>
      </c>
      <c r="R73" t="s">
        <v>39</v>
      </c>
    </row>
    <row r="74" spans="1:18">
      <c r="A74">
        <v>67500588544</v>
      </c>
      <c r="B74">
        <v>4.0819999999999999</v>
      </c>
      <c r="C74">
        <v>1</v>
      </c>
      <c r="D74" t="s">
        <v>37</v>
      </c>
      <c r="E74">
        <v>4.0819999999999999</v>
      </c>
      <c r="F74">
        <v>-12.666</v>
      </c>
      <c r="G74">
        <v>-12.666</v>
      </c>
      <c r="H74">
        <v>7</v>
      </c>
      <c r="I74">
        <v>1</v>
      </c>
      <c r="J74">
        <v>0.249</v>
      </c>
      <c r="K74">
        <v>1629</v>
      </c>
      <c r="L74" t="s">
        <v>39</v>
      </c>
      <c r="M74" t="s">
        <v>40</v>
      </c>
      <c r="N74" t="s">
        <v>40</v>
      </c>
      <c r="O74">
        <v>38</v>
      </c>
      <c r="P74">
        <v>-12.772</v>
      </c>
      <c r="Q74">
        <v>4.3070000000000004</v>
      </c>
      <c r="R74" t="s">
        <v>39</v>
      </c>
    </row>
    <row r="75" spans="1:18">
      <c r="A75">
        <v>46268146869</v>
      </c>
      <c r="B75">
        <v>5.5369999999999999</v>
      </c>
      <c r="C75">
        <v>1</v>
      </c>
      <c r="D75" t="s">
        <v>37</v>
      </c>
      <c r="E75">
        <v>5.5369999999999999</v>
      </c>
      <c r="F75">
        <v>-13.333</v>
      </c>
      <c r="G75">
        <v>-13.333</v>
      </c>
      <c r="H75">
        <v>7</v>
      </c>
      <c r="I75">
        <v>1</v>
      </c>
      <c r="J75">
        <v>1.0309999999999999</v>
      </c>
      <c r="K75">
        <v>1629</v>
      </c>
      <c r="L75" t="s">
        <v>39</v>
      </c>
      <c r="M75" t="s">
        <v>40</v>
      </c>
      <c r="N75" t="s">
        <v>40</v>
      </c>
      <c r="O75">
        <v>38</v>
      </c>
      <c r="P75">
        <v>-13.212999999999999</v>
      </c>
      <c r="Q75">
        <v>4.5129999999999999</v>
      </c>
      <c r="R75" t="s">
        <v>39</v>
      </c>
    </row>
    <row r="76" spans="1:18">
      <c r="A76">
        <v>55942011849</v>
      </c>
      <c r="B76">
        <v>3.371</v>
      </c>
      <c r="C76">
        <v>1</v>
      </c>
      <c r="D76" t="s">
        <v>37</v>
      </c>
      <c r="E76">
        <v>3.371</v>
      </c>
      <c r="F76">
        <v>-13.766</v>
      </c>
      <c r="G76">
        <v>-13.766</v>
      </c>
      <c r="H76">
        <v>7</v>
      </c>
      <c r="I76">
        <v>1</v>
      </c>
      <c r="J76">
        <v>0.34100000000000003</v>
      </c>
      <c r="K76">
        <v>1629</v>
      </c>
      <c r="L76" t="s">
        <v>39</v>
      </c>
      <c r="M76" t="s">
        <v>40</v>
      </c>
      <c r="N76" t="s">
        <v>40</v>
      </c>
      <c r="O76">
        <v>38</v>
      </c>
      <c r="P76">
        <v>-13.813000000000001</v>
      </c>
      <c r="Q76">
        <v>3.7090000000000001</v>
      </c>
      <c r="R76" t="s">
        <v>39</v>
      </c>
    </row>
    <row r="77" spans="1:18">
      <c r="A77">
        <v>44801427427</v>
      </c>
      <c r="B77">
        <v>5.4189999999999996</v>
      </c>
      <c r="C77">
        <v>1</v>
      </c>
      <c r="D77" t="s">
        <v>37</v>
      </c>
      <c r="E77">
        <v>5.4189999999999996</v>
      </c>
      <c r="F77">
        <v>-11.433</v>
      </c>
      <c r="G77">
        <v>-11.433</v>
      </c>
      <c r="H77">
        <v>7</v>
      </c>
      <c r="I77">
        <v>1</v>
      </c>
      <c r="J77">
        <v>0.79500000000000004</v>
      </c>
      <c r="K77">
        <v>1629</v>
      </c>
      <c r="L77" t="s">
        <v>39</v>
      </c>
      <c r="M77" t="s">
        <v>40</v>
      </c>
      <c r="N77" t="s">
        <v>40</v>
      </c>
      <c r="O77">
        <v>38</v>
      </c>
      <c r="P77">
        <v>-12.19</v>
      </c>
      <c r="Q77">
        <v>5.1749999999999998</v>
      </c>
      <c r="R77" t="s">
        <v>39</v>
      </c>
    </row>
    <row r="78" spans="1:18">
      <c r="A78">
        <v>88884490863</v>
      </c>
      <c r="B78">
        <v>2.19</v>
      </c>
      <c r="C78">
        <v>1</v>
      </c>
      <c r="D78" t="s">
        <v>37</v>
      </c>
      <c r="E78">
        <v>2.19</v>
      </c>
      <c r="F78">
        <v>-10.8</v>
      </c>
      <c r="G78">
        <v>-10.8</v>
      </c>
      <c r="H78">
        <v>7</v>
      </c>
      <c r="I78">
        <v>1</v>
      </c>
      <c r="J78">
        <v>0.53800000000000003</v>
      </c>
      <c r="K78">
        <v>1629</v>
      </c>
      <c r="L78" t="s">
        <v>39</v>
      </c>
      <c r="M78" t="s">
        <v>40</v>
      </c>
      <c r="N78" t="s">
        <v>40</v>
      </c>
      <c r="O78">
        <v>38</v>
      </c>
      <c r="P78">
        <v>-11.047000000000001</v>
      </c>
      <c r="Q78">
        <v>2.669</v>
      </c>
      <c r="R78" t="s">
        <v>39</v>
      </c>
    </row>
    <row r="79" spans="1:18">
      <c r="A79">
        <v>53051702455</v>
      </c>
      <c r="B79">
        <v>0</v>
      </c>
      <c r="C79">
        <v>1</v>
      </c>
      <c r="D79" t="s">
        <v>37</v>
      </c>
      <c r="E79">
        <v>0</v>
      </c>
      <c r="F79">
        <v>-15</v>
      </c>
      <c r="G79">
        <v>-15</v>
      </c>
      <c r="H79">
        <v>7</v>
      </c>
      <c r="I79">
        <v>1</v>
      </c>
      <c r="J79">
        <v>0</v>
      </c>
      <c r="K79">
        <v>1629</v>
      </c>
      <c r="L79" t="s">
        <v>39</v>
      </c>
      <c r="M79" t="s">
        <v>40</v>
      </c>
      <c r="N79" t="s">
        <v>40</v>
      </c>
      <c r="O79">
        <v>38</v>
      </c>
      <c r="P79">
        <v>-15</v>
      </c>
      <c r="Q79">
        <v>0</v>
      </c>
      <c r="R79" t="s">
        <v>39</v>
      </c>
    </row>
    <row r="80" spans="1:18">
      <c r="A80">
        <v>65188840285</v>
      </c>
      <c r="B80">
        <v>2.9489999999999998</v>
      </c>
      <c r="C80">
        <v>1</v>
      </c>
      <c r="D80" t="s">
        <v>37</v>
      </c>
      <c r="E80">
        <v>2.9489999999999998</v>
      </c>
      <c r="F80">
        <v>-13.9</v>
      </c>
      <c r="G80">
        <v>-13.9</v>
      </c>
      <c r="H80">
        <v>7</v>
      </c>
      <c r="I80">
        <v>1</v>
      </c>
      <c r="J80">
        <v>0.18</v>
      </c>
      <c r="K80">
        <v>1629</v>
      </c>
      <c r="L80" t="s">
        <v>39</v>
      </c>
      <c r="M80" t="s">
        <v>40</v>
      </c>
      <c r="N80" t="s">
        <v>40</v>
      </c>
      <c r="O80">
        <v>38</v>
      </c>
      <c r="P80">
        <v>-14.074</v>
      </c>
      <c r="Q80">
        <v>2.9940000000000002</v>
      </c>
      <c r="R80" t="s">
        <v>39</v>
      </c>
    </row>
    <row r="81" spans="1:18">
      <c r="A81">
        <v>56815646031</v>
      </c>
      <c r="B81">
        <v>2.5089999999999999</v>
      </c>
      <c r="C81">
        <v>1</v>
      </c>
      <c r="D81" t="s">
        <v>37</v>
      </c>
      <c r="E81">
        <v>2.5089999999999999</v>
      </c>
      <c r="F81">
        <v>-14.7</v>
      </c>
      <c r="G81">
        <v>-14.7</v>
      </c>
      <c r="H81">
        <v>7</v>
      </c>
      <c r="I81">
        <v>1</v>
      </c>
      <c r="J81">
        <v>0.40300000000000002</v>
      </c>
      <c r="K81">
        <v>1629</v>
      </c>
      <c r="L81" t="s">
        <v>39</v>
      </c>
      <c r="M81" t="s">
        <v>40</v>
      </c>
      <c r="N81" t="s">
        <v>40</v>
      </c>
      <c r="O81">
        <v>38</v>
      </c>
      <c r="P81">
        <v>-14.585000000000001</v>
      </c>
      <c r="Q81">
        <v>2.1219999999999999</v>
      </c>
      <c r="R81" t="s">
        <v>39</v>
      </c>
    </row>
    <row r="82" spans="1:18">
      <c r="A82">
        <v>64995655197</v>
      </c>
      <c r="B82">
        <v>2.9489999999999998</v>
      </c>
      <c r="C82">
        <v>1</v>
      </c>
      <c r="D82" t="s">
        <v>37</v>
      </c>
      <c r="E82">
        <v>2.9489999999999998</v>
      </c>
      <c r="F82">
        <v>-13.9</v>
      </c>
      <c r="G82">
        <v>-13.9</v>
      </c>
      <c r="H82">
        <v>7</v>
      </c>
      <c r="I82">
        <v>1</v>
      </c>
      <c r="J82">
        <v>0.18</v>
      </c>
      <c r="K82">
        <v>1629</v>
      </c>
      <c r="L82" t="s">
        <v>39</v>
      </c>
      <c r="M82" t="s">
        <v>40</v>
      </c>
      <c r="N82" t="s">
        <v>40</v>
      </c>
      <c r="O82">
        <v>38</v>
      </c>
      <c r="P82">
        <v>-14.074</v>
      </c>
      <c r="Q82">
        <v>2.9940000000000002</v>
      </c>
      <c r="R82" t="s">
        <v>39</v>
      </c>
    </row>
    <row r="83" spans="1:18">
      <c r="A83">
        <v>54755744224</v>
      </c>
      <c r="B83">
        <v>3.669</v>
      </c>
      <c r="C83">
        <v>1</v>
      </c>
      <c r="D83" t="s">
        <v>37</v>
      </c>
      <c r="E83">
        <v>3.669</v>
      </c>
      <c r="F83">
        <v>-12.866</v>
      </c>
      <c r="G83">
        <v>-12.866</v>
      </c>
      <c r="H83">
        <v>7</v>
      </c>
      <c r="I83">
        <v>1</v>
      </c>
      <c r="J83">
        <v>0.64400000000000002</v>
      </c>
      <c r="K83">
        <v>1629</v>
      </c>
      <c r="L83" t="s">
        <v>39</v>
      </c>
      <c r="M83" t="s">
        <v>40</v>
      </c>
      <c r="N83" t="s">
        <v>40</v>
      </c>
      <c r="O83">
        <v>38</v>
      </c>
      <c r="P83">
        <v>-12.772</v>
      </c>
      <c r="Q83">
        <v>4.3070000000000004</v>
      </c>
      <c r="R83" t="s">
        <v>39</v>
      </c>
    </row>
    <row r="84" spans="1:18">
      <c r="A84">
        <v>41235359527</v>
      </c>
      <c r="B84">
        <v>9.02</v>
      </c>
      <c r="C84">
        <v>1</v>
      </c>
      <c r="D84" t="s">
        <v>37</v>
      </c>
      <c r="E84">
        <v>9.02</v>
      </c>
      <c r="F84">
        <v>-12.233000000000001</v>
      </c>
      <c r="G84">
        <v>-12.233000000000001</v>
      </c>
      <c r="H84">
        <v>7</v>
      </c>
      <c r="I84">
        <v>1</v>
      </c>
      <c r="J84">
        <v>1.4339999999999999</v>
      </c>
      <c r="K84">
        <v>2940</v>
      </c>
      <c r="L84">
        <v>0.97899999999999998</v>
      </c>
      <c r="M84" t="s">
        <v>40</v>
      </c>
      <c r="N84" t="s">
        <v>40</v>
      </c>
      <c r="O84">
        <v>38</v>
      </c>
      <c r="P84">
        <v>-12.818</v>
      </c>
      <c r="Q84">
        <v>7.71</v>
      </c>
      <c r="R84" t="s">
        <v>39</v>
      </c>
    </row>
    <row r="85" spans="1:18">
      <c r="A85">
        <v>47401636791</v>
      </c>
      <c r="B85">
        <v>9.2170000000000005</v>
      </c>
      <c r="C85">
        <v>1</v>
      </c>
      <c r="D85" t="s">
        <v>37</v>
      </c>
      <c r="E85">
        <v>9.2170000000000005</v>
      </c>
      <c r="F85">
        <v>-12.366</v>
      </c>
      <c r="G85">
        <v>-12.366</v>
      </c>
      <c r="H85">
        <v>7</v>
      </c>
      <c r="I85">
        <v>1</v>
      </c>
      <c r="J85">
        <v>1.573</v>
      </c>
      <c r="K85">
        <v>2050</v>
      </c>
      <c r="L85">
        <v>0.97899999999999998</v>
      </c>
      <c r="M85" t="s">
        <v>40</v>
      </c>
      <c r="N85" t="s">
        <v>40</v>
      </c>
      <c r="O85">
        <v>38</v>
      </c>
      <c r="P85">
        <v>-12.818</v>
      </c>
      <c r="Q85">
        <v>7.71</v>
      </c>
      <c r="R85" t="s">
        <v>39</v>
      </c>
    </row>
    <row r="86" spans="1:18">
      <c r="A86">
        <v>64475955555</v>
      </c>
      <c r="B86">
        <v>5.5640000000000001</v>
      </c>
      <c r="C86">
        <v>1</v>
      </c>
      <c r="D86" t="s">
        <v>37</v>
      </c>
      <c r="E86">
        <v>5.5640000000000001</v>
      </c>
      <c r="F86">
        <v>-13.366</v>
      </c>
      <c r="G86">
        <v>-13.366</v>
      </c>
      <c r="H86">
        <v>7</v>
      </c>
      <c r="I86">
        <v>1</v>
      </c>
      <c r="J86">
        <v>1.0620000000000001</v>
      </c>
      <c r="K86">
        <v>1629</v>
      </c>
      <c r="L86" t="s">
        <v>39</v>
      </c>
      <c r="M86" t="s">
        <v>40</v>
      </c>
      <c r="N86" t="s">
        <v>40</v>
      </c>
      <c r="O86">
        <v>38</v>
      </c>
      <c r="P86">
        <v>-13.212999999999999</v>
      </c>
      <c r="Q86">
        <v>4.5129999999999999</v>
      </c>
      <c r="R86" t="s">
        <v>39</v>
      </c>
    </row>
    <row r="87" spans="1:18">
      <c r="A87">
        <v>81886783460</v>
      </c>
      <c r="B87">
        <v>8.3040000000000003</v>
      </c>
      <c r="C87">
        <v>1</v>
      </c>
      <c r="D87" t="s">
        <v>37</v>
      </c>
      <c r="E87">
        <v>8.3040000000000003</v>
      </c>
      <c r="F87">
        <v>-12.632999999999999</v>
      </c>
      <c r="G87">
        <v>-12.632999999999999</v>
      </c>
      <c r="H87">
        <v>7</v>
      </c>
      <c r="I87">
        <v>1</v>
      </c>
      <c r="J87">
        <v>0.622</v>
      </c>
      <c r="K87">
        <v>2385</v>
      </c>
      <c r="L87">
        <v>0.97899999999999998</v>
      </c>
      <c r="M87" t="s">
        <v>40</v>
      </c>
      <c r="N87" t="s">
        <v>40</v>
      </c>
      <c r="O87">
        <v>38</v>
      </c>
      <c r="P87">
        <v>-12.818</v>
      </c>
      <c r="Q87">
        <v>7.71</v>
      </c>
      <c r="R87" t="s">
        <v>39</v>
      </c>
    </row>
    <row r="88" spans="1:18">
      <c r="A88">
        <v>60962433256</v>
      </c>
      <c r="B88">
        <v>3.0760000000000001</v>
      </c>
      <c r="C88">
        <v>1</v>
      </c>
      <c r="D88" t="s">
        <v>37</v>
      </c>
      <c r="E88">
        <v>3.0760000000000001</v>
      </c>
      <c r="F88">
        <v>-13.866</v>
      </c>
      <c r="G88">
        <v>-13.866</v>
      </c>
      <c r="H88">
        <v>7</v>
      </c>
      <c r="I88">
        <v>1</v>
      </c>
      <c r="J88">
        <v>0.223</v>
      </c>
      <c r="K88">
        <v>1629</v>
      </c>
      <c r="L88" t="s">
        <v>39</v>
      </c>
      <c r="M88" t="s">
        <v>40</v>
      </c>
      <c r="N88" t="s">
        <v>40</v>
      </c>
      <c r="O88">
        <v>38</v>
      </c>
      <c r="P88">
        <v>-14.074</v>
      </c>
      <c r="Q88">
        <v>2.9940000000000002</v>
      </c>
      <c r="R88" t="s">
        <v>39</v>
      </c>
    </row>
    <row r="89" spans="1:18">
      <c r="A89">
        <v>34602171573</v>
      </c>
      <c r="B89">
        <v>8.4469999999999992</v>
      </c>
      <c r="C89">
        <v>1</v>
      </c>
      <c r="D89" t="s">
        <v>37</v>
      </c>
      <c r="E89">
        <v>8.4469999999999992</v>
      </c>
      <c r="F89">
        <v>-16.233000000000001</v>
      </c>
      <c r="G89">
        <v>-16.233000000000001</v>
      </c>
      <c r="H89">
        <v>7</v>
      </c>
      <c r="I89">
        <v>1</v>
      </c>
      <c r="J89">
        <v>3.4929999999999999</v>
      </c>
      <c r="K89">
        <v>1951</v>
      </c>
      <c r="L89">
        <v>0.97899999999999998</v>
      </c>
      <c r="M89" t="s">
        <v>40</v>
      </c>
      <c r="N89" t="s">
        <v>40</v>
      </c>
      <c r="O89">
        <v>38</v>
      </c>
      <c r="P89">
        <v>-12.818</v>
      </c>
      <c r="Q89">
        <v>7.71</v>
      </c>
      <c r="R89" t="s">
        <v>39</v>
      </c>
    </row>
    <row r="90" spans="1:18">
      <c r="A90">
        <v>90060223908</v>
      </c>
      <c r="B90">
        <v>5.4279999999999999</v>
      </c>
      <c r="C90">
        <v>1</v>
      </c>
      <c r="D90" t="s">
        <v>37</v>
      </c>
      <c r="E90">
        <v>5.4279999999999999</v>
      </c>
      <c r="F90">
        <v>-11.866</v>
      </c>
      <c r="G90">
        <v>-11.866</v>
      </c>
      <c r="H90">
        <v>7</v>
      </c>
      <c r="I90">
        <v>1</v>
      </c>
      <c r="J90">
        <v>0.41</v>
      </c>
      <c r="K90">
        <v>1629</v>
      </c>
      <c r="L90" t="s">
        <v>39</v>
      </c>
      <c r="M90" t="s">
        <v>40</v>
      </c>
      <c r="N90" t="s">
        <v>40</v>
      </c>
      <c r="O90">
        <v>38</v>
      </c>
      <c r="P90">
        <v>-12.19</v>
      </c>
      <c r="Q90">
        <v>5.1749999999999998</v>
      </c>
      <c r="R90" t="s">
        <v>39</v>
      </c>
    </row>
    <row r="91" spans="1:18">
      <c r="A91">
        <v>91340627765</v>
      </c>
      <c r="B91">
        <v>4.5780000000000003</v>
      </c>
      <c r="C91">
        <v>1</v>
      </c>
      <c r="D91" t="s">
        <v>37</v>
      </c>
      <c r="E91">
        <v>4.5780000000000003</v>
      </c>
      <c r="F91">
        <v>-12.632999999999999</v>
      </c>
      <c r="G91">
        <v>-12.632999999999999</v>
      </c>
      <c r="H91">
        <v>7</v>
      </c>
      <c r="I91">
        <v>1</v>
      </c>
      <c r="J91">
        <v>0.30399999999999999</v>
      </c>
      <c r="K91">
        <v>1629</v>
      </c>
      <c r="L91" t="s">
        <v>39</v>
      </c>
      <c r="M91" t="s">
        <v>40</v>
      </c>
      <c r="N91" t="s">
        <v>40</v>
      </c>
      <c r="O91">
        <v>38</v>
      </c>
      <c r="P91">
        <v>-12.772</v>
      </c>
      <c r="Q91">
        <v>4.3070000000000004</v>
      </c>
      <c r="R91" t="s">
        <v>39</v>
      </c>
    </row>
    <row r="92" spans="1:18">
      <c r="A92">
        <v>55834819891</v>
      </c>
      <c r="B92">
        <v>3.92</v>
      </c>
      <c r="C92">
        <v>1</v>
      </c>
      <c r="D92" t="s">
        <v>37</v>
      </c>
      <c r="E92">
        <v>3.92</v>
      </c>
      <c r="F92">
        <v>-13.566000000000001</v>
      </c>
      <c r="G92">
        <v>-13.566000000000001</v>
      </c>
      <c r="H92">
        <v>7</v>
      </c>
      <c r="I92">
        <v>1</v>
      </c>
      <c r="J92">
        <v>0.32400000000000001</v>
      </c>
      <c r="K92">
        <v>1629</v>
      </c>
      <c r="L92" t="s">
        <v>39</v>
      </c>
      <c r="M92" t="s">
        <v>40</v>
      </c>
      <c r="N92" t="s">
        <v>40</v>
      </c>
      <c r="O92">
        <v>38</v>
      </c>
      <c r="P92">
        <v>-13.813000000000001</v>
      </c>
      <c r="Q92">
        <v>3.7090000000000001</v>
      </c>
      <c r="R92" t="s">
        <v>39</v>
      </c>
    </row>
    <row r="93" spans="1:18">
      <c r="A93">
        <v>53113419038</v>
      </c>
      <c r="B93">
        <v>0</v>
      </c>
      <c r="C93">
        <v>1</v>
      </c>
      <c r="D93" t="s">
        <v>37</v>
      </c>
      <c r="E93">
        <v>0</v>
      </c>
      <c r="F93">
        <v>-15</v>
      </c>
      <c r="G93">
        <v>-15</v>
      </c>
      <c r="H93">
        <v>7</v>
      </c>
      <c r="I93">
        <v>1</v>
      </c>
      <c r="J93">
        <v>0</v>
      </c>
      <c r="K93">
        <v>1629</v>
      </c>
      <c r="L93" t="s">
        <v>39</v>
      </c>
      <c r="M93" t="s">
        <v>40</v>
      </c>
      <c r="N93" t="s">
        <v>40</v>
      </c>
      <c r="O93">
        <v>38</v>
      </c>
      <c r="P93">
        <v>-15</v>
      </c>
      <c r="Q93">
        <v>0</v>
      </c>
      <c r="R93" t="s">
        <v>39</v>
      </c>
    </row>
    <row r="94" spans="1:18">
      <c r="A94">
        <v>44457768128</v>
      </c>
      <c r="B94">
        <v>7.3120000000000003</v>
      </c>
      <c r="C94">
        <v>1</v>
      </c>
      <c r="D94" t="s">
        <v>37</v>
      </c>
      <c r="E94">
        <v>7.3120000000000003</v>
      </c>
      <c r="F94">
        <v>-11.866</v>
      </c>
      <c r="G94">
        <v>-11.866</v>
      </c>
      <c r="H94">
        <v>7</v>
      </c>
      <c r="I94">
        <v>1</v>
      </c>
      <c r="J94">
        <v>1.0309999999999999</v>
      </c>
      <c r="K94">
        <v>1629</v>
      </c>
      <c r="L94" t="s">
        <v>39</v>
      </c>
      <c r="M94" t="s">
        <v>40</v>
      </c>
      <c r="N94" t="s">
        <v>40</v>
      </c>
      <c r="O94">
        <v>38</v>
      </c>
      <c r="P94">
        <v>-12.818</v>
      </c>
      <c r="Q94">
        <v>7.71</v>
      </c>
      <c r="R94" t="s">
        <v>39</v>
      </c>
    </row>
    <row r="95" spans="1:18">
      <c r="A95">
        <v>81505748072</v>
      </c>
      <c r="B95">
        <v>8.1639999999999997</v>
      </c>
      <c r="C95">
        <v>1</v>
      </c>
      <c r="D95" t="s">
        <v>37</v>
      </c>
      <c r="E95">
        <v>8.1639999999999997</v>
      </c>
      <c r="F95">
        <v>-12.666</v>
      </c>
      <c r="G95">
        <v>-12.666</v>
      </c>
      <c r="H95">
        <v>7</v>
      </c>
      <c r="I95">
        <v>1</v>
      </c>
      <c r="J95">
        <v>0.47899999999999998</v>
      </c>
      <c r="K95">
        <v>2377</v>
      </c>
      <c r="L95">
        <v>0.97899999999999998</v>
      </c>
      <c r="M95" t="s">
        <v>40</v>
      </c>
      <c r="N95" t="s">
        <v>40</v>
      </c>
      <c r="O95">
        <v>38</v>
      </c>
      <c r="P95">
        <v>-12.818</v>
      </c>
      <c r="Q95">
        <v>7.71</v>
      </c>
      <c r="R95" t="s">
        <v>39</v>
      </c>
    </row>
    <row r="96" spans="1:18">
      <c r="A96">
        <v>86455431124</v>
      </c>
      <c r="B96">
        <v>2.1669999999999998</v>
      </c>
      <c r="C96">
        <v>1</v>
      </c>
      <c r="D96" t="s">
        <v>37</v>
      </c>
      <c r="E96">
        <v>2.1669999999999998</v>
      </c>
      <c r="F96">
        <v>-10.9</v>
      </c>
      <c r="G96">
        <v>-10.9</v>
      </c>
      <c r="H96">
        <v>7</v>
      </c>
      <c r="I96">
        <v>1</v>
      </c>
      <c r="J96">
        <v>0.52200000000000002</v>
      </c>
      <c r="K96">
        <v>1629</v>
      </c>
      <c r="L96" t="s">
        <v>39</v>
      </c>
      <c r="M96" t="s">
        <v>40</v>
      </c>
      <c r="N96" t="s">
        <v>40</v>
      </c>
      <c r="O96">
        <v>38</v>
      </c>
      <c r="P96">
        <v>-11.047000000000001</v>
      </c>
      <c r="Q96">
        <v>2.669</v>
      </c>
      <c r="R96" t="s">
        <v>39</v>
      </c>
    </row>
    <row r="97" spans="1:18">
      <c r="A97">
        <v>40390082029</v>
      </c>
      <c r="B97">
        <v>8.6189999999999998</v>
      </c>
      <c r="C97">
        <v>1</v>
      </c>
      <c r="D97" t="s">
        <v>37</v>
      </c>
      <c r="E97">
        <v>8.6189999999999998</v>
      </c>
      <c r="F97">
        <v>-15.7</v>
      </c>
      <c r="G97">
        <v>-15.7</v>
      </c>
      <c r="H97">
        <v>7</v>
      </c>
      <c r="I97">
        <v>1</v>
      </c>
      <c r="J97">
        <v>3.0209999999999999</v>
      </c>
      <c r="K97">
        <v>2011</v>
      </c>
      <c r="L97">
        <v>0.97899999999999998</v>
      </c>
      <c r="M97" t="s">
        <v>40</v>
      </c>
      <c r="N97" t="s">
        <v>40</v>
      </c>
      <c r="O97">
        <v>38</v>
      </c>
      <c r="P97">
        <v>-12.818</v>
      </c>
      <c r="Q97">
        <v>7.71</v>
      </c>
      <c r="R97" t="s">
        <v>39</v>
      </c>
    </row>
    <row r="98" spans="1:18">
      <c r="A98">
        <v>83627538762</v>
      </c>
      <c r="B98">
        <v>5.1630000000000003</v>
      </c>
      <c r="C98">
        <v>1</v>
      </c>
      <c r="D98" t="s">
        <v>37</v>
      </c>
      <c r="E98">
        <v>5.1630000000000003</v>
      </c>
      <c r="F98">
        <v>-12.333</v>
      </c>
      <c r="G98">
        <v>-12.333</v>
      </c>
      <c r="H98">
        <v>7</v>
      </c>
      <c r="I98">
        <v>1</v>
      </c>
      <c r="J98">
        <v>0.14299999999999999</v>
      </c>
      <c r="K98">
        <v>1629</v>
      </c>
      <c r="L98" t="s">
        <v>39</v>
      </c>
      <c r="M98" t="s">
        <v>40</v>
      </c>
      <c r="N98" t="s">
        <v>40</v>
      </c>
      <c r="O98">
        <v>38</v>
      </c>
      <c r="P98">
        <v>-12.19</v>
      </c>
      <c r="Q98">
        <v>5.1749999999999998</v>
      </c>
      <c r="R98" t="s">
        <v>39</v>
      </c>
    </row>
    <row r="99" spans="1:18">
      <c r="A99">
        <v>75533235559</v>
      </c>
      <c r="B99">
        <v>7.6070000000000002</v>
      </c>
      <c r="C99">
        <v>1</v>
      </c>
      <c r="D99" t="s">
        <v>37</v>
      </c>
      <c r="E99">
        <v>7.6070000000000002</v>
      </c>
      <c r="F99">
        <v>-12.066000000000001</v>
      </c>
      <c r="G99">
        <v>-12.066000000000001</v>
      </c>
      <c r="H99">
        <v>7</v>
      </c>
      <c r="I99">
        <v>1</v>
      </c>
      <c r="J99">
        <v>0.75800000000000001</v>
      </c>
      <c r="K99">
        <v>2309</v>
      </c>
      <c r="L99">
        <v>0.97899999999999998</v>
      </c>
      <c r="M99" t="s">
        <v>40</v>
      </c>
      <c r="N99" t="s">
        <v>40</v>
      </c>
      <c r="O99">
        <v>38</v>
      </c>
      <c r="P99">
        <v>-12.818</v>
      </c>
      <c r="Q99">
        <v>7.71</v>
      </c>
      <c r="R99" t="s">
        <v>39</v>
      </c>
    </row>
    <row r="100" spans="1:18">
      <c r="A100">
        <v>54664910114</v>
      </c>
      <c r="B100">
        <v>3.9830000000000001</v>
      </c>
      <c r="C100">
        <v>1</v>
      </c>
      <c r="D100" t="s">
        <v>37</v>
      </c>
      <c r="E100">
        <v>3.9830000000000001</v>
      </c>
      <c r="F100">
        <v>-12.933</v>
      </c>
      <c r="G100">
        <v>-12.933</v>
      </c>
      <c r="H100">
        <v>7</v>
      </c>
      <c r="I100">
        <v>1</v>
      </c>
      <c r="J100">
        <v>0.34899999999999998</v>
      </c>
      <c r="K100">
        <v>1629</v>
      </c>
      <c r="L100" t="s">
        <v>39</v>
      </c>
      <c r="M100" t="s">
        <v>40</v>
      </c>
      <c r="N100" t="s">
        <v>40</v>
      </c>
      <c r="O100">
        <v>38</v>
      </c>
      <c r="P100">
        <v>-12.984999999999999</v>
      </c>
      <c r="Q100">
        <v>4.3289999999999997</v>
      </c>
      <c r="R100" t="s">
        <v>39</v>
      </c>
    </row>
    <row r="101" spans="1:18">
      <c r="A101">
        <v>77175780413</v>
      </c>
      <c r="B101">
        <v>9.0250000000000004</v>
      </c>
      <c r="C101">
        <v>1</v>
      </c>
      <c r="D101" t="s">
        <v>37</v>
      </c>
      <c r="E101">
        <v>9.0250000000000004</v>
      </c>
      <c r="F101">
        <v>-12.132999999999999</v>
      </c>
      <c r="G101">
        <v>-12.132999999999999</v>
      </c>
      <c r="H101">
        <v>7</v>
      </c>
      <c r="I101">
        <v>1</v>
      </c>
      <c r="J101">
        <v>1.4830000000000001</v>
      </c>
      <c r="K101">
        <v>3275</v>
      </c>
      <c r="L101">
        <v>0.97899999999999998</v>
      </c>
      <c r="M101" t="s">
        <v>40</v>
      </c>
      <c r="N101" t="s">
        <v>40</v>
      </c>
      <c r="O101">
        <v>38</v>
      </c>
      <c r="P101">
        <v>-12.818</v>
      </c>
      <c r="Q101">
        <v>7.71</v>
      </c>
      <c r="R101" t="s">
        <v>39</v>
      </c>
    </row>
    <row r="102" spans="1:18">
      <c r="A102">
        <v>62761518941</v>
      </c>
      <c r="B102">
        <v>5.0490000000000004</v>
      </c>
      <c r="C102">
        <v>1</v>
      </c>
      <c r="D102" t="s">
        <v>37</v>
      </c>
      <c r="E102">
        <v>5.0490000000000004</v>
      </c>
      <c r="F102">
        <v>-12.5</v>
      </c>
      <c r="G102">
        <v>-12.5</v>
      </c>
      <c r="H102">
        <v>7</v>
      </c>
      <c r="I102">
        <v>1</v>
      </c>
      <c r="J102">
        <v>0.33300000000000002</v>
      </c>
      <c r="K102">
        <v>1629</v>
      </c>
      <c r="L102" t="s">
        <v>39</v>
      </c>
      <c r="M102" t="s">
        <v>40</v>
      </c>
      <c r="N102" t="s">
        <v>40</v>
      </c>
      <c r="O102">
        <v>38</v>
      </c>
      <c r="P102">
        <v>-12.19</v>
      </c>
      <c r="Q102">
        <v>5.1749999999999998</v>
      </c>
      <c r="R102" t="s">
        <v>39</v>
      </c>
    </row>
    <row r="103" spans="1:18">
      <c r="A103">
        <v>69247489215</v>
      </c>
      <c r="B103">
        <v>8.9079999999999995</v>
      </c>
      <c r="C103">
        <v>1</v>
      </c>
      <c r="D103" t="s">
        <v>37</v>
      </c>
      <c r="E103">
        <v>8.9079999999999995</v>
      </c>
      <c r="F103">
        <v>-12.433</v>
      </c>
      <c r="G103">
        <v>-12.433</v>
      </c>
      <c r="H103">
        <v>7</v>
      </c>
      <c r="I103">
        <v>1</v>
      </c>
      <c r="J103">
        <v>1.258</v>
      </c>
      <c r="K103">
        <v>2248</v>
      </c>
      <c r="L103">
        <v>0.97899999999999998</v>
      </c>
      <c r="M103" t="s">
        <v>40</v>
      </c>
      <c r="N103" t="s">
        <v>40</v>
      </c>
      <c r="O103">
        <v>38</v>
      </c>
      <c r="P103">
        <v>-12.818</v>
      </c>
      <c r="Q103">
        <v>7.71</v>
      </c>
      <c r="R103" t="s">
        <v>39</v>
      </c>
    </row>
    <row r="104" spans="1:18">
      <c r="A104">
        <v>72540923931</v>
      </c>
      <c r="B104">
        <v>5.4279999999999999</v>
      </c>
      <c r="C104">
        <v>1</v>
      </c>
      <c r="D104" t="s">
        <v>37</v>
      </c>
      <c r="E104">
        <v>5.4279999999999999</v>
      </c>
      <c r="F104">
        <v>-11.866</v>
      </c>
      <c r="G104">
        <v>-11.866</v>
      </c>
      <c r="H104">
        <v>7</v>
      </c>
      <c r="I104">
        <v>1</v>
      </c>
      <c r="J104">
        <v>0.41</v>
      </c>
      <c r="K104">
        <v>1629</v>
      </c>
      <c r="L104" t="s">
        <v>39</v>
      </c>
      <c r="M104" t="s">
        <v>40</v>
      </c>
      <c r="N104" t="s">
        <v>40</v>
      </c>
      <c r="O104">
        <v>38</v>
      </c>
      <c r="P104">
        <v>-12.19</v>
      </c>
      <c r="Q104">
        <v>5.1749999999999998</v>
      </c>
      <c r="R104" t="s">
        <v>39</v>
      </c>
    </row>
    <row r="105" spans="1:18">
      <c r="A105">
        <v>91131013776</v>
      </c>
      <c r="B105">
        <v>4.2770000000000001</v>
      </c>
      <c r="C105">
        <v>1</v>
      </c>
      <c r="D105" t="s">
        <v>37</v>
      </c>
      <c r="E105">
        <v>4.2770000000000001</v>
      </c>
      <c r="F105">
        <v>-12.7</v>
      </c>
      <c r="G105">
        <v>-12.7</v>
      </c>
      <c r="H105">
        <v>7</v>
      </c>
      <c r="I105">
        <v>1</v>
      </c>
      <c r="J105">
        <v>7.8E-2</v>
      </c>
      <c r="K105">
        <v>1629</v>
      </c>
      <c r="L105" t="s">
        <v>39</v>
      </c>
      <c r="M105" t="s">
        <v>40</v>
      </c>
      <c r="N105" t="s">
        <v>40</v>
      </c>
      <c r="O105">
        <v>38</v>
      </c>
      <c r="P105">
        <v>-12.772</v>
      </c>
      <c r="Q105">
        <v>4.3070000000000004</v>
      </c>
      <c r="R105" t="s">
        <v>39</v>
      </c>
    </row>
    <row r="106" spans="1:18">
      <c r="A106">
        <v>66905610351</v>
      </c>
      <c r="B106">
        <v>4.0819999999999999</v>
      </c>
      <c r="C106">
        <v>1</v>
      </c>
      <c r="D106" t="s">
        <v>37</v>
      </c>
      <c r="E106">
        <v>4.0819999999999999</v>
      </c>
      <c r="F106">
        <v>-12.666</v>
      </c>
      <c r="G106">
        <v>-12.666</v>
      </c>
      <c r="H106">
        <v>7</v>
      </c>
      <c r="I106">
        <v>1</v>
      </c>
      <c r="J106">
        <v>0.249</v>
      </c>
      <c r="K106">
        <v>1629</v>
      </c>
      <c r="L106" t="s">
        <v>39</v>
      </c>
      <c r="M106" t="s">
        <v>40</v>
      </c>
      <c r="N106" t="s">
        <v>40</v>
      </c>
      <c r="O106">
        <v>38</v>
      </c>
      <c r="P106">
        <v>-12.772</v>
      </c>
      <c r="Q106">
        <v>4.3070000000000004</v>
      </c>
      <c r="R106" t="s">
        <v>39</v>
      </c>
    </row>
    <row r="107" spans="1:18">
      <c r="A107">
        <v>91194484740</v>
      </c>
      <c r="B107">
        <v>4.5780000000000003</v>
      </c>
      <c r="C107">
        <v>1</v>
      </c>
      <c r="D107" t="s">
        <v>37</v>
      </c>
      <c r="E107">
        <v>4.5780000000000003</v>
      </c>
      <c r="F107">
        <v>-12.632999999999999</v>
      </c>
      <c r="G107">
        <v>-12.632999999999999</v>
      </c>
      <c r="H107">
        <v>7</v>
      </c>
      <c r="I107">
        <v>1</v>
      </c>
      <c r="J107">
        <v>0.30399999999999999</v>
      </c>
      <c r="K107">
        <v>1629</v>
      </c>
      <c r="L107" t="s">
        <v>39</v>
      </c>
      <c r="M107" t="s">
        <v>40</v>
      </c>
      <c r="N107" t="s">
        <v>40</v>
      </c>
      <c r="O107">
        <v>38</v>
      </c>
      <c r="P107">
        <v>-12.772</v>
      </c>
      <c r="Q107">
        <v>4.3070000000000004</v>
      </c>
      <c r="R107" t="s">
        <v>39</v>
      </c>
    </row>
    <row r="108" spans="1:18">
      <c r="A108">
        <v>55035482565</v>
      </c>
      <c r="B108">
        <v>3.488</v>
      </c>
      <c r="C108">
        <v>1</v>
      </c>
      <c r="D108" t="s">
        <v>37</v>
      </c>
      <c r="E108">
        <v>3.488</v>
      </c>
      <c r="F108">
        <v>-12.833</v>
      </c>
      <c r="G108">
        <v>-12.833</v>
      </c>
      <c r="H108">
        <v>7</v>
      </c>
      <c r="I108">
        <v>1</v>
      </c>
      <c r="J108">
        <v>0.59</v>
      </c>
      <c r="K108">
        <v>1629</v>
      </c>
      <c r="L108" t="s">
        <v>39</v>
      </c>
      <c r="M108" t="s">
        <v>40</v>
      </c>
      <c r="N108" t="s">
        <v>40</v>
      </c>
      <c r="O108">
        <v>38</v>
      </c>
      <c r="P108">
        <v>-13.347</v>
      </c>
      <c r="Q108">
        <v>3.198</v>
      </c>
      <c r="R108" t="s">
        <v>39</v>
      </c>
    </row>
    <row r="109" spans="1:18">
      <c r="A109">
        <v>34525469029</v>
      </c>
      <c r="B109">
        <v>8.01</v>
      </c>
      <c r="C109">
        <v>1</v>
      </c>
      <c r="D109" t="s">
        <v>37</v>
      </c>
      <c r="E109">
        <v>8.01</v>
      </c>
      <c r="F109">
        <v>-16.166</v>
      </c>
      <c r="G109">
        <v>-16.166</v>
      </c>
      <c r="H109">
        <v>7</v>
      </c>
      <c r="I109">
        <v>1</v>
      </c>
      <c r="J109">
        <v>3.3610000000000002</v>
      </c>
      <c r="K109">
        <v>1950</v>
      </c>
      <c r="L109">
        <v>0.97899999999999998</v>
      </c>
      <c r="M109" t="s">
        <v>40</v>
      </c>
      <c r="N109" t="s">
        <v>40</v>
      </c>
      <c r="O109">
        <v>38</v>
      </c>
      <c r="P109">
        <v>-12.818</v>
      </c>
      <c r="Q109">
        <v>7.71</v>
      </c>
      <c r="R109" t="s">
        <v>39</v>
      </c>
    </row>
    <row r="110" spans="1:18">
      <c r="A110">
        <v>41164333412</v>
      </c>
      <c r="B110">
        <v>8.6419999999999995</v>
      </c>
      <c r="C110">
        <v>1</v>
      </c>
      <c r="D110" t="s">
        <v>37</v>
      </c>
      <c r="E110">
        <v>8.6419999999999995</v>
      </c>
      <c r="F110">
        <v>-12.1</v>
      </c>
      <c r="G110">
        <v>-12.1</v>
      </c>
      <c r="H110">
        <v>7</v>
      </c>
      <c r="I110">
        <v>1</v>
      </c>
      <c r="J110">
        <v>1.177</v>
      </c>
      <c r="K110">
        <v>2938</v>
      </c>
      <c r="L110">
        <v>0.97899999999999998</v>
      </c>
      <c r="M110" t="s">
        <v>40</v>
      </c>
      <c r="N110" t="s">
        <v>40</v>
      </c>
      <c r="O110">
        <v>38</v>
      </c>
      <c r="P110">
        <v>-12.818</v>
      </c>
      <c r="Q110">
        <v>7.71</v>
      </c>
      <c r="R110" t="s">
        <v>39</v>
      </c>
    </row>
    <row r="111" spans="1:18">
      <c r="A111">
        <v>80501798197</v>
      </c>
      <c r="B111">
        <v>4.5490000000000004</v>
      </c>
      <c r="C111">
        <v>1</v>
      </c>
      <c r="D111" t="s">
        <v>37</v>
      </c>
      <c r="E111">
        <v>4.5490000000000004</v>
      </c>
      <c r="F111">
        <v>-13.1</v>
      </c>
      <c r="G111">
        <v>-13.1</v>
      </c>
      <c r="H111">
        <v>7</v>
      </c>
      <c r="I111">
        <v>1</v>
      </c>
      <c r="J111">
        <v>0.11799999999999999</v>
      </c>
      <c r="K111">
        <v>1629</v>
      </c>
      <c r="L111" t="s">
        <v>39</v>
      </c>
      <c r="M111" t="s">
        <v>40</v>
      </c>
      <c r="N111" t="s">
        <v>40</v>
      </c>
      <c r="O111">
        <v>38</v>
      </c>
      <c r="P111">
        <v>-13.212999999999999</v>
      </c>
      <c r="Q111">
        <v>4.5129999999999999</v>
      </c>
      <c r="R111" t="s">
        <v>39</v>
      </c>
    </row>
    <row r="112" spans="1:18">
      <c r="A112">
        <v>14115657754</v>
      </c>
      <c r="B112">
        <v>8.6419999999999995</v>
      </c>
      <c r="C112">
        <v>1</v>
      </c>
      <c r="D112" t="s">
        <v>37</v>
      </c>
      <c r="E112">
        <v>8.6419999999999995</v>
      </c>
      <c r="F112">
        <v>-11.9</v>
      </c>
      <c r="G112">
        <v>-11.9</v>
      </c>
      <c r="H112">
        <v>7</v>
      </c>
      <c r="I112">
        <v>1</v>
      </c>
      <c r="J112">
        <v>1.3080000000000001</v>
      </c>
      <c r="K112">
        <v>2686</v>
      </c>
      <c r="L112">
        <v>0.97899999999999998</v>
      </c>
      <c r="M112" t="s">
        <v>40</v>
      </c>
      <c r="N112" t="s">
        <v>40</v>
      </c>
      <c r="O112">
        <v>38</v>
      </c>
      <c r="P112">
        <v>-12.818</v>
      </c>
      <c r="Q112">
        <v>7.71</v>
      </c>
      <c r="R112" t="s">
        <v>39</v>
      </c>
    </row>
    <row r="113" spans="1:18">
      <c r="A113">
        <v>58953410891</v>
      </c>
      <c r="B113">
        <v>5.24</v>
      </c>
      <c r="C113">
        <v>1</v>
      </c>
      <c r="D113" t="s">
        <v>37</v>
      </c>
      <c r="E113">
        <v>5.24</v>
      </c>
      <c r="F113">
        <v>-13.866</v>
      </c>
      <c r="G113">
        <v>-13.866</v>
      </c>
      <c r="H113">
        <v>7</v>
      </c>
      <c r="I113">
        <v>1</v>
      </c>
      <c r="J113">
        <v>0.97699999999999998</v>
      </c>
      <c r="K113">
        <v>1629</v>
      </c>
      <c r="L113" t="s">
        <v>39</v>
      </c>
      <c r="M113" t="s">
        <v>40</v>
      </c>
      <c r="N113" t="s">
        <v>40</v>
      </c>
      <c r="O113">
        <v>38</v>
      </c>
      <c r="P113">
        <v>-13.212999999999999</v>
      </c>
      <c r="Q113">
        <v>4.5129999999999999</v>
      </c>
      <c r="R113" t="s">
        <v>39</v>
      </c>
    </row>
    <row r="114" spans="1:18">
      <c r="A114">
        <v>71436671139</v>
      </c>
      <c r="B114">
        <v>5.4649999999999999</v>
      </c>
      <c r="C114">
        <v>1</v>
      </c>
      <c r="D114" t="s">
        <v>37</v>
      </c>
      <c r="E114">
        <v>5.4649999999999999</v>
      </c>
      <c r="F114">
        <v>-11.933</v>
      </c>
      <c r="G114">
        <v>-11.933</v>
      </c>
      <c r="H114">
        <v>7</v>
      </c>
      <c r="I114">
        <v>1</v>
      </c>
      <c r="J114">
        <v>0.38700000000000001</v>
      </c>
      <c r="K114">
        <v>1629</v>
      </c>
      <c r="L114" t="s">
        <v>39</v>
      </c>
      <c r="M114" t="s">
        <v>40</v>
      </c>
      <c r="N114" t="s">
        <v>40</v>
      </c>
      <c r="O114">
        <v>38</v>
      </c>
      <c r="P114">
        <v>-12.19</v>
      </c>
      <c r="Q114">
        <v>5.1749999999999998</v>
      </c>
      <c r="R114" t="s">
        <v>39</v>
      </c>
    </row>
    <row r="115" spans="1:18">
      <c r="A115">
        <v>65872583803</v>
      </c>
      <c r="B115">
        <v>2.6829999999999998</v>
      </c>
      <c r="C115">
        <v>1</v>
      </c>
      <c r="D115" t="s">
        <v>37</v>
      </c>
      <c r="E115">
        <v>2.6829999999999998</v>
      </c>
      <c r="F115">
        <v>-13.6</v>
      </c>
      <c r="G115">
        <v>-13.6</v>
      </c>
      <c r="H115">
        <v>7</v>
      </c>
      <c r="I115">
        <v>1</v>
      </c>
      <c r="J115">
        <v>0.56699999999999995</v>
      </c>
      <c r="K115">
        <v>1629</v>
      </c>
      <c r="L115" t="s">
        <v>39</v>
      </c>
      <c r="M115" t="s">
        <v>40</v>
      </c>
      <c r="N115" t="s">
        <v>40</v>
      </c>
      <c r="O115">
        <v>38</v>
      </c>
      <c r="P115">
        <v>-14.074</v>
      </c>
      <c r="Q115">
        <v>2.9940000000000002</v>
      </c>
      <c r="R115" t="s">
        <v>39</v>
      </c>
    </row>
    <row r="116" spans="1:18">
      <c r="A116">
        <v>51170285165</v>
      </c>
      <c r="B116">
        <v>8.3179999999999996</v>
      </c>
      <c r="C116">
        <v>1</v>
      </c>
      <c r="D116" t="s">
        <v>37</v>
      </c>
      <c r="E116">
        <v>8.3179999999999996</v>
      </c>
      <c r="F116">
        <v>-15.4</v>
      </c>
      <c r="G116">
        <v>-15.4</v>
      </c>
      <c r="H116">
        <v>7</v>
      </c>
      <c r="I116">
        <v>1</v>
      </c>
      <c r="J116">
        <v>2.6520000000000001</v>
      </c>
      <c r="K116">
        <v>3019</v>
      </c>
      <c r="L116">
        <v>0.97899999999999998</v>
      </c>
      <c r="M116" t="s">
        <v>40</v>
      </c>
      <c r="N116" t="s">
        <v>40</v>
      </c>
      <c r="O116">
        <v>38</v>
      </c>
      <c r="P116">
        <v>-12.818</v>
      </c>
      <c r="Q116">
        <v>7.71</v>
      </c>
      <c r="R116" t="s">
        <v>39</v>
      </c>
    </row>
    <row r="117" spans="1:18">
      <c r="A117">
        <v>48610394017</v>
      </c>
      <c r="B117">
        <v>2.19</v>
      </c>
      <c r="C117">
        <v>1</v>
      </c>
      <c r="D117" t="s">
        <v>37</v>
      </c>
      <c r="E117">
        <v>2.19</v>
      </c>
      <c r="F117">
        <v>-14.2</v>
      </c>
      <c r="G117">
        <v>-14.2</v>
      </c>
      <c r="H117">
        <v>7</v>
      </c>
      <c r="I117">
        <v>1</v>
      </c>
      <c r="J117">
        <v>0.39100000000000001</v>
      </c>
      <c r="K117">
        <v>1629</v>
      </c>
      <c r="L117" t="s">
        <v>39</v>
      </c>
      <c r="M117" t="s">
        <v>40</v>
      </c>
      <c r="N117" t="s">
        <v>40</v>
      </c>
      <c r="O117">
        <v>38</v>
      </c>
      <c r="P117">
        <v>-14.585000000000001</v>
      </c>
      <c r="Q117">
        <v>2.1219999999999999</v>
      </c>
      <c r="R117" t="s">
        <v>39</v>
      </c>
    </row>
    <row r="118" spans="1:18">
      <c r="A118">
        <v>68246207919</v>
      </c>
      <c r="B118">
        <v>5.0190000000000001</v>
      </c>
      <c r="C118">
        <v>1</v>
      </c>
      <c r="D118" t="s">
        <v>37</v>
      </c>
      <c r="E118">
        <v>5.0190000000000001</v>
      </c>
      <c r="F118">
        <v>-12.4</v>
      </c>
      <c r="G118">
        <v>-12.4</v>
      </c>
      <c r="H118">
        <v>7</v>
      </c>
      <c r="I118">
        <v>1</v>
      </c>
      <c r="J118">
        <v>0.26</v>
      </c>
      <c r="K118">
        <v>1629</v>
      </c>
      <c r="L118" t="s">
        <v>39</v>
      </c>
      <c r="M118" t="s">
        <v>40</v>
      </c>
      <c r="N118" t="s">
        <v>40</v>
      </c>
      <c r="O118">
        <v>38</v>
      </c>
      <c r="P118">
        <v>-12.19</v>
      </c>
      <c r="Q118">
        <v>5.1749999999999998</v>
      </c>
      <c r="R118" t="s">
        <v>39</v>
      </c>
    </row>
    <row r="119" spans="1:18">
      <c r="A119">
        <v>69205014583</v>
      </c>
      <c r="B119">
        <v>8.9079999999999995</v>
      </c>
      <c r="C119">
        <v>1</v>
      </c>
      <c r="D119" t="s">
        <v>37</v>
      </c>
      <c r="E119">
        <v>8.9079999999999995</v>
      </c>
      <c r="F119">
        <v>-12.433</v>
      </c>
      <c r="G119">
        <v>-12.433</v>
      </c>
      <c r="H119">
        <v>7</v>
      </c>
      <c r="I119">
        <v>1</v>
      </c>
      <c r="J119">
        <v>1.258</v>
      </c>
      <c r="K119">
        <v>2247</v>
      </c>
      <c r="L119">
        <v>0.97899999999999998</v>
      </c>
      <c r="M119" t="s">
        <v>40</v>
      </c>
      <c r="N119" t="s">
        <v>40</v>
      </c>
      <c r="O119">
        <v>38</v>
      </c>
      <c r="P119">
        <v>-12.818</v>
      </c>
      <c r="Q119">
        <v>7.71</v>
      </c>
      <c r="R119" t="s">
        <v>39</v>
      </c>
    </row>
    <row r="120" spans="1:18">
      <c r="A120">
        <v>79958151807</v>
      </c>
      <c r="B120">
        <v>4.3550000000000004</v>
      </c>
      <c r="C120">
        <v>1</v>
      </c>
      <c r="D120" t="s">
        <v>37</v>
      </c>
      <c r="E120">
        <v>4.3550000000000004</v>
      </c>
      <c r="F120">
        <v>-13.032999999999999</v>
      </c>
      <c r="G120">
        <v>-13.032999999999999</v>
      </c>
      <c r="H120">
        <v>7</v>
      </c>
      <c r="I120">
        <v>1</v>
      </c>
      <c r="J120">
        <v>5.3999999999999999E-2</v>
      </c>
      <c r="K120">
        <v>1629</v>
      </c>
      <c r="L120" t="s">
        <v>39</v>
      </c>
      <c r="M120" t="s">
        <v>40</v>
      </c>
      <c r="N120" t="s">
        <v>40</v>
      </c>
      <c r="O120">
        <v>38</v>
      </c>
      <c r="P120">
        <v>-12.984999999999999</v>
      </c>
      <c r="Q120">
        <v>4.3289999999999997</v>
      </c>
      <c r="R120" t="s">
        <v>39</v>
      </c>
    </row>
    <row r="121" spans="1:18">
      <c r="A121">
        <v>90695285255</v>
      </c>
      <c r="B121">
        <v>5.0490000000000004</v>
      </c>
      <c r="C121">
        <v>1</v>
      </c>
      <c r="D121" t="s">
        <v>37</v>
      </c>
      <c r="E121">
        <v>5.0490000000000004</v>
      </c>
      <c r="F121">
        <v>-12.5</v>
      </c>
      <c r="G121">
        <v>-12.5</v>
      </c>
      <c r="H121">
        <v>7</v>
      </c>
      <c r="I121">
        <v>1</v>
      </c>
      <c r="J121">
        <v>0.33300000000000002</v>
      </c>
      <c r="K121">
        <v>1629</v>
      </c>
      <c r="L121" t="s">
        <v>39</v>
      </c>
      <c r="M121" t="s">
        <v>40</v>
      </c>
      <c r="N121" t="s">
        <v>40</v>
      </c>
      <c r="O121">
        <v>38</v>
      </c>
      <c r="P121">
        <v>-12.19</v>
      </c>
      <c r="Q121">
        <v>5.1749999999999998</v>
      </c>
      <c r="R121" t="s">
        <v>39</v>
      </c>
    </row>
    <row r="122" spans="1:18">
      <c r="A122">
        <v>16455202574</v>
      </c>
      <c r="B122">
        <v>8.8480000000000008</v>
      </c>
      <c r="C122">
        <v>1</v>
      </c>
      <c r="D122" t="s">
        <v>37</v>
      </c>
      <c r="E122">
        <v>8.8480000000000008</v>
      </c>
      <c r="F122">
        <v>-11.7</v>
      </c>
      <c r="G122">
        <v>-11.7</v>
      </c>
      <c r="H122">
        <v>7</v>
      </c>
      <c r="I122">
        <v>1</v>
      </c>
      <c r="J122">
        <v>1.595</v>
      </c>
      <c r="K122">
        <v>1804</v>
      </c>
      <c r="L122">
        <v>0.97899999999999998</v>
      </c>
      <c r="M122" t="s">
        <v>40</v>
      </c>
      <c r="N122" t="s">
        <v>40</v>
      </c>
      <c r="O122">
        <v>38</v>
      </c>
      <c r="P122">
        <v>-12.818</v>
      </c>
      <c r="Q122">
        <v>7.71</v>
      </c>
      <c r="R122" t="s">
        <v>39</v>
      </c>
    </row>
    <row r="123" spans="1:18">
      <c r="A123">
        <v>15331848750</v>
      </c>
      <c r="B123">
        <v>1.3660000000000001</v>
      </c>
      <c r="C123">
        <v>1</v>
      </c>
      <c r="D123" t="s">
        <v>37</v>
      </c>
      <c r="E123">
        <v>1.3660000000000001</v>
      </c>
      <c r="F123">
        <v>-19.065999999999999</v>
      </c>
      <c r="G123">
        <v>-19.065999999999999</v>
      </c>
      <c r="H123">
        <v>7</v>
      </c>
      <c r="I123">
        <v>1</v>
      </c>
      <c r="J123">
        <v>0.38700000000000001</v>
      </c>
      <c r="K123">
        <v>1568</v>
      </c>
      <c r="L123" t="s">
        <v>39</v>
      </c>
      <c r="M123" t="s">
        <v>38</v>
      </c>
      <c r="N123" t="s">
        <v>38</v>
      </c>
      <c r="O123">
        <v>39</v>
      </c>
      <c r="P123">
        <v>-19.140999999999998</v>
      </c>
      <c r="Q123">
        <v>1.746</v>
      </c>
      <c r="R123" t="s">
        <v>39</v>
      </c>
    </row>
    <row r="124" spans="1:18">
      <c r="A124">
        <v>14010915891</v>
      </c>
      <c r="B124">
        <v>2.3159999999999998</v>
      </c>
      <c r="C124">
        <v>1</v>
      </c>
      <c r="D124" t="s">
        <v>37</v>
      </c>
      <c r="E124">
        <v>2.3159999999999998</v>
      </c>
      <c r="F124">
        <v>-19.233000000000001</v>
      </c>
      <c r="G124">
        <v>-19.233000000000001</v>
      </c>
      <c r="H124">
        <v>7</v>
      </c>
      <c r="I124">
        <v>1</v>
      </c>
      <c r="J124">
        <v>0.57699999999999996</v>
      </c>
      <c r="K124">
        <v>1568</v>
      </c>
      <c r="L124" t="s">
        <v>39</v>
      </c>
      <c r="M124" t="s">
        <v>38</v>
      </c>
      <c r="N124" t="s">
        <v>38</v>
      </c>
      <c r="O124">
        <v>39</v>
      </c>
      <c r="P124">
        <v>-19.140999999999998</v>
      </c>
      <c r="Q124">
        <v>1.746</v>
      </c>
      <c r="R124" t="s">
        <v>39</v>
      </c>
    </row>
    <row r="125" spans="1:18">
      <c r="A125">
        <v>21384226787</v>
      </c>
      <c r="B125">
        <v>0.98299999999999998</v>
      </c>
      <c r="C125">
        <v>1</v>
      </c>
      <c r="D125" t="s">
        <v>37</v>
      </c>
      <c r="E125">
        <v>0.98299999999999998</v>
      </c>
      <c r="F125">
        <v>-18.966000000000001</v>
      </c>
      <c r="G125">
        <v>-18.966000000000001</v>
      </c>
      <c r="H125">
        <v>7</v>
      </c>
      <c r="I125">
        <v>1</v>
      </c>
      <c r="J125">
        <v>0.78300000000000003</v>
      </c>
      <c r="K125">
        <v>1568</v>
      </c>
      <c r="L125" t="s">
        <v>39</v>
      </c>
      <c r="M125" t="s">
        <v>38</v>
      </c>
      <c r="N125" t="s">
        <v>38</v>
      </c>
      <c r="O125">
        <v>39</v>
      </c>
      <c r="P125">
        <v>-19.140999999999998</v>
      </c>
      <c r="Q125">
        <v>1.746</v>
      </c>
      <c r="R125" t="s">
        <v>39</v>
      </c>
    </row>
    <row r="126" spans="1:18">
      <c r="A126">
        <v>41703060665</v>
      </c>
      <c r="B126">
        <v>0</v>
      </c>
      <c r="C126">
        <v>1</v>
      </c>
      <c r="D126" t="s">
        <v>37</v>
      </c>
      <c r="E126">
        <v>0</v>
      </c>
      <c r="F126">
        <v>-17</v>
      </c>
      <c r="G126">
        <v>-17</v>
      </c>
      <c r="H126">
        <v>7</v>
      </c>
      <c r="I126">
        <v>1</v>
      </c>
      <c r="J126">
        <v>0</v>
      </c>
      <c r="K126">
        <v>1568</v>
      </c>
      <c r="L126" t="s">
        <v>39</v>
      </c>
      <c r="M126" t="s">
        <v>38</v>
      </c>
      <c r="N126" t="s">
        <v>38</v>
      </c>
      <c r="O126">
        <v>39</v>
      </c>
      <c r="P126">
        <v>-17</v>
      </c>
      <c r="Q126">
        <v>0</v>
      </c>
      <c r="R126" t="s">
        <v>39</v>
      </c>
    </row>
    <row r="127" spans="1:18">
      <c r="A127">
        <v>39594446491</v>
      </c>
      <c r="B127">
        <v>2.0409999999999999</v>
      </c>
      <c r="C127">
        <v>1</v>
      </c>
      <c r="D127" t="s">
        <v>37</v>
      </c>
      <c r="E127">
        <v>2.0409999999999999</v>
      </c>
      <c r="F127">
        <v>-17.832999999999998</v>
      </c>
      <c r="G127">
        <v>-17.832999999999998</v>
      </c>
      <c r="H127">
        <v>7</v>
      </c>
      <c r="I127">
        <v>1</v>
      </c>
      <c r="J127">
        <v>0.26300000000000001</v>
      </c>
      <c r="K127">
        <v>1568</v>
      </c>
      <c r="L127" t="s">
        <v>39</v>
      </c>
      <c r="M127" t="s">
        <v>38</v>
      </c>
      <c r="N127" t="s">
        <v>38</v>
      </c>
      <c r="O127">
        <v>39</v>
      </c>
      <c r="P127">
        <v>-17.64</v>
      </c>
      <c r="Q127">
        <v>1.86</v>
      </c>
      <c r="R127" t="s">
        <v>39</v>
      </c>
    </row>
    <row r="128" spans="1:18">
      <c r="A128">
        <v>6646330719</v>
      </c>
      <c r="B128">
        <v>0</v>
      </c>
      <c r="C128">
        <v>1</v>
      </c>
      <c r="D128" t="s">
        <v>37</v>
      </c>
      <c r="E128">
        <v>0</v>
      </c>
      <c r="F128">
        <v>-17</v>
      </c>
      <c r="G128">
        <v>-17</v>
      </c>
      <c r="H128">
        <v>7</v>
      </c>
      <c r="I128">
        <v>1</v>
      </c>
      <c r="J128">
        <v>0</v>
      </c>
      <c r="K128">
        <v>1568</v>
      </c>
      <c r="L128" t="s">
        <v>39</v>
      </c>
      <c r="M128" t="s">
        <v>38</v>
      </c>
      <c r="N128" t="s">
        <v>38</v>
      </c>
      <c r="O128">
        <v>39</v>
      </c>
      <c r="P128">
        <v>-17</v>
      </c>
      <c r="Q128">
        <v>0</v>
      </c>
      <c r="R128" t="s">
        <v>39</v>
      </c>
    </row>
    <row r="129" spans="1:18">
      <c r="A129">
        <v>21638576032</v>
      </c>
      <c r="B129">
        <v>2.714</v>
      </c>
      <c r="C129">
        <v>1</v>
      </c>
      <c r="D129" t="s">
        <v>37</v>
      </c>
      <c r="E129">
        <v>2.714</v>
      </c>
      <c r="F129">
        <v>-18.765999999999998</v>
      </c>
      <c r="G129">
        <v>-18.765999999999998</v>
      </c>
      <c r="H129">
        <v>7</v>
      </c>
      <c r="I129">
        <v>1</v>
      </c>
      <c r="J129">
        <v>0.42799999999999999</v>
      </c>
      <c r="K129">
        <v>1568</v>
      </c>
      <c r="L129" t="s">
        <v>39</v>
      </c>
      <c r="M129" t="s">
        <v>38</v>
      </c>
      <c r="N129" t="s">
        <v>38</v>
      </c>
      <c r="O129">
        <v>39</v>
      </c>
      <c r="P129">
        <v>-18.449000000000002</v>
      </c>
      <c r="Q129">
        <v>3.0009999999999999</v>
      </c>
      <c r="R129" t="s">
        <v>39</v>
      </c>
    </row>
    <row r="130" spans="1:18">
      <c r="A130">
        <v>34243647693</v>
      </c>
      <c r="B130">
        <v>0</v>
      </c>
      <c r="C130">
        <v>1</v>
      </c>
      <c r="D130" t="s">
        <v>37</v>
      </c>
      <c r="E130">
        <v>0</v>
      </c>
      <c r="F130">
        <v>-17</v>
      </c>
      <c r="G130">
        <v>-17</v>
      </c>
      <c r="H130">
        <v>7</v>
      </c>
      <c r="I130">
        <v>1</v>
      </c>
      <c r="J130">
        <v>0</v>
      </c>
      <c r="K130">
        <v>1568</v>
      </c>
      <c r="L130" t="s">
        <v>39</v>
      </c>
      <c r="M130" t="s">
        <v>38</v>
      </c>
      <c r="N130" t="s">
        <v>38</v>
      </c>
      <c r="O130">
        <v>39</v>
      </c>
      <c r="P130">
        <v>-17</v>
      </c>
      <c r="Q130">
        <v>0</v>
      </c>
      <c r="R130" t="s">
        <v>39</v>
      </c>
    </row>
    <row r="131" spans="1:18">
      <c r="A131">
        <v>45461932343</v>
      </c>
      <c r="B131">
        <v>3.0329999999999999</v>
      </c>
      <c r="C131">
        <v>1</v>
      </c>
      <c r="D131" t="s">
        <v>37</v>
      </c>
      <c r="E131">
        <v>3.0329999999999999</v>
      </c>
      <c r="F131">
        <v>-16.399999999999999</v>
      </c>
      <c r="G131">
        <v>-16.399999999999999</v>
      </c>
      <c r="H131">
        <v>7</v>
      </c>
      <c r="I131">
        <v>1</v>
      </c>
      <c r="J131">
        <v>0.40899999999999997</v>
      </c>
      <c r="K131">
        <v>1568</v>
      </c>
      <c r="L131" t="s">
        <v>39</v>
      </c>
      <c r="M131" t="s">
        <v>38</v>
      </c>
      <c r="N131" t="s">
        <v>38</v>
      </c>
      <c r="O131">
        <v>39</v>
      </c>
      <c r="P131">
        <v>-16.576000000000001</v>
      </c>
      <c r="Q131">
        <v>2.6629999999999998</v>
      </c>
      <c r="R131" t="s">
        <v>39</v>
      </c>
    </row>
    <row r="132" spans="1:18">
      <c r="A132">
        <v>25352975344</v>
      </c>
      <c r="B132">
        <v>0.98299999999999998</v>
      </c>
      <c r="C132">
        <v>1</v>
      </c>
      <c r="D132" t="s">
        <v>37</v>
      </c>
      <c r="E132">
        <v>0.98299999999999998</v>
      </c>
      <c r="F132">
        <v>-16.966000000000001</v>
      </c>
      <c r="G132">
        <v>-16.966000000000001</v>
      </c>
      <c r="H132">
        <v>7</v>
      </c>
      <c r="I132">
        <v>1</v>
      </c>
      <c r="J132">
        <v>0.29499999999999998</v>
      </c>
      <c r="K132">
        <v>1568</v>
      </c>
      <c r="L132" t="s">
        <v>39</v>
      </c>
      <c r="M132" t="s">
        <v>38</v>
      </c>
      <c r="N132" t="s">
        <v>38</v>
      </c>
      <c r="O132">
        <v>39</v>
      </c>
      <c r="P132">
        <v>-17.032</v>
      </c>
      <c r="Q132">
        <v>0.69399999999999995</v>
      </c>
      <c r="R132" t="s">
        <v>39</v>
      </c>
    </row>
    <row r="133" spans="1:18">
      <c r="A133">
        <v>22123099815</v>
      </c>
      <c r="B133">
        <v>4.8440000000000003</v>
      </c>
      <c r="C133">
        <v>1</v>
      </c>
      <c r="D133" t="s">
        <v>37</v>
      </c>
      <c r="E133">
        <v>4.8440000000000003</v>
      </c>
      <c r="F133">
        <v>-18.132999999999999</v>
      </c>
      <c r="G133">
        <v>-18.132999999999999</v>
      </c>
      <c r="H133">
        <v>7</v>
      </c>
      <c r="I133">
        <v>1</v>
      </c>
      <c r="J133">
        <v>0.20699999999999999</v>
      </c>
      <c r="K133">
        <v>1568</v>
      </c>
      <c r="L133" t="s">
        <v>39</v>
      </c>
      <c r="M133" t="s">
        <v>38</v>
      </c>
      <c r="N133" t="s">
        <v>38</v>
      </c>
      <c r="O133">
        <v>39</v>
      </c>
      <c r="P133">
        <v>-18.276</v>
      </c>
      <c r="Q133">
        <v>4.9939999999999998</v>
      </c>
      <c r="R133" t="s">
        <v>39</v>
      </c>
    </row>
    <row r="134" spans="1:18">
      <c r="A134">
        <v>29198058042</v>
      </c>
      <c r="B134">
        <v>0</v>
      </c>
      <c r="C134">
        <v>1</v>
      </c>
      <c r="D134" t="s">
        <v>37</v>
      </c>
      <c r="E134">
        <v>0</v>
      </c>
      <c r="F134">
        <v>-17</v>
      </c>
      <c r="G134">
        <v>-17</v>
      </c>
      <c r="H134">
        <v>7</v>
      </c>
      <c r="I134">
        <v>1</v>
      </c>
      <c r="J134">
        <v>0</v>
      </c>
      <c r="K134">
        <v>1568</v>
      </c>
      <c r="L134" t="s">
        <v>39</v>
      </c>
      <c r="M134" t="s">
        <v>38</v>
      </c>
      <c r="N134" t="s">
        <v>38</v>
      </c>
      <c r="O134">
        <v>39</v>
      </c>
      <c r="P134">
        <v>-17</v>
      </c>
      <c r="Q134">
        <v>0</v>
      </c>
      <c r="R134" t="s">
        <v>39</v>
      </c>
    </row>
    <row r="135" spans="1:18">
      <c r="A135">
        <v>10485639293</v>
      </c>
      <c r="B135">
        <v>3.444</v>
      </c>
      <c r="C135">
        <v>1</v>
      </c>
      <c r="D135" t="s">
        <v>37</v>
      </c>
      <c r="E135">
        <v>3.444</v>
      </c>
      <c r="F135">
        <v>-18.933</v>
      </c>
      <c r="G135">
        <v>-18.933</v>
      </c>
      <c r="H135">
        <v>7</v>
      </c>
      <c r="I135">
        <v>1</v>
      </c>
      <c r="J135">
        <v>0.65600000000000003</v>
      </c>
      <c r="K135">
        <v>1568</v>
      </c>
      <c r="L135" t="s">
        <v>39</v>
      </c>
      <c r="M135" t="s">
        <v>38</v>
      </c>
      <c r="N135" t="s">
        <v>38</v>
      </c>
      <c r="O135">
        <v>39</v>
      </c>
      <c r="P135">
        <v>-18.449000000000002</v>
      </c>
      <c r="Q135">
        <v>3.0009999999999999</v>
      </c>
      <c r="R135" t="s">
        <v>39</v>
      </c>
    </row>
    <row r="136" spans="1:18">
      <c r="A136">
        <v>41652715888</v>
      </c>
      <c r="B136">
        <v>0</v>
      </c>
      <c r="C136">
        <v>1</v>
      </c>
      <c r="D136" t="s">
        <v>37</v>
      </c>
      <c r="E136">
        <v>0</v>
      </c>
      <c r="F136">
        <v>-17</v>
      </c>
      <c r="G136">
        <v>-17</v>
      </c>
      <c r="H136">
        <v>7</v>
      </c>
      <c r="I136">
        <v>1</v>
      </c>
      <c r="J136">
        <v>0</v>
      </c>
      <c r="K136">
        <v>1568</v>
      </c>
      <c r="L136" t="s">
        <v>39</v>
      </c>
      <c r="M136" t="s">
        <v>38</v>
      </c>
      <c r="N136" t="s">
        <v>38</v>
      </c>
      <c r="O136">
        <v>39</v>
      </c>
      <c r="P136">
        <v>-17</v>
      </c>
      <c r="Q136">
        <v>0</v>
      </c>
      <c r="R136" t="s">
        <v>39</v>
      </c>
    </row>
    <row r="137" spans="1:18">
      <c r="A137">
        <v>38736722533</v>
      </c>
      <c r="B137">
        <v>2.1669999999999998</v>
      </c>
      <c r="C137">
        <v>1</v>
      </c>
      <c r="D137" t="s">
        <v>37</v>
      </c>
      <c r="E137">
        <v>2.1669999999999998</v>
      </c>
      <c r="F137">
        <v>-17.899999999999999</v>
      </c>
      <c r="G137">
        <v>-17.899999999999999</v>
      </c>
      <c r="H137">
        <v>7</v>
      </c>
      <c r="I137">
        <v>1</v>
      </c>
      <c r="J137">
        <v>0.22600000000000001</v>
      </c>
      <c r="K137">
        <v>1568</v>
      </c>
      <c r="L137" t="s">
        <v>39</v>
      </c>
      <c r="M137" t="s">
        <v>38</v>
      </c>
      <c r="N137" t="s">
        <v>38</v>
      </c>
      <c r="O137">
        <v>39</v>
      </c>
      <c r="P137">
        <v>-17.827999999999999</v>
      </c>
      <c r="Q137">
        <v>2.3820000000000001</v>
      </c>
      <c r="R137" t="s">
        <v>39</v>
      </c>
    </row>
    <row r="138" spans="1:18">
      <c r="A138">
        <v>43311006955</v>
      </c>
      <c r="B138">
        <v>0.98299999999999998</v>
      </c>
      <c r="C138">
        <v>1</v>
      </c>
      <c r="D138" t="s">
        <v>37</v>
      </c>
      <c r="E138">
        <v>0.98299999999999998</v>
      </c>
      <c r="F138">
        <v>-17.033000000000001</v>
      </c>
      <c r="G138">
        <v>-17.033000000000001</v>
      </c>
      <c r="H138">
        <v>7</v>
      </c>
      <c r="I138">
        <v>1</v>
      </c>
      <c r="J138">
        <v>0.28799999999999998</v>
      </c>
      <c r="K138">
        <v>1568</v>
      </c>
      <c r="L138" t="s">
        <v>39</v>
      </c>
      <c r="M138" t="s">
        <v>38</v>
      </c>
      <c r="N138" t="s">
        <v>38</v>
      </c>
      <c r="O138">
        <v>39</v>
      </c>
      <c r="P138">
        <v>-17.032</v>
      </c>
      <c r="Q138">
        <v>0.69399999999999995</v>
      </c>
      <c r="R138" t="s">
        <v>39</v>
      </c>
    </row>
    <row r="139" spans="1:18">
      <c r="A139">
        <v>8055763053</v>
      </c>
      <c r="B139">
        <v>3.141</v>
      </c>
      <c r="C139">
        <v>1</v>
      </c>
      <c r="D139" t="s">
        <v>37</v>
      </c>
      <c r="E139">
        <v>3.141</v>
      </c>
      <c r="F139">
        <v>-17.265999999999998</v>
      </c>
      <c r="G139">
        <v>-17.265999999999998</v>
      </c>
      <c r="H139">
        <v>7</v>
      </c>
      <c r="I139">
        <v>1</v>
      </c>
      <c r="J139">
        <v>0.33100000000000002</v>
      </c>
      <c r="K139">
        <v>1568</v>
      </c>
      <c r="L139" t="s">
        <v>39</v>
      </c>
      <c r="M139" t="s">
        <v>38</v>
      </c>
      <c r="N139" t="s">
        <v>38</v>
      </c>
      <c r="O139">
        <v>39</v>
      </c>
      <c r="P139">
        <v>-17.518999999999998</v>
      </c>
      <c r="Q139">
        <v>3.3559999999999999</v>
      </c>
      <c r="R139" t="s">
        <v>39</v>
      </c>
    </row>
    <row r="140" spans="1:18">
      <c r="A140">
        <v>35646560453</v>
      </c>
      <c r="B140">
        <v>0.98299999999999998</v>
      </c>
      <c r="C140">
        <v>1</v>
      </c>
      <c r="D140" t="s">
        <v>37</v>
      </c>
      <c r="E140">
        <v>0.98299999999999998</v>
      </c>
      <c r="F140">
        <v>-17.033000000000001</v>
      </c>
      <c r="G140">
        <v>-17.033000000000001</v>
      </c>
      <c r="H140">
        <v>7</v>
      </c>
      <c r="I140">
        <v>1</v>
      </c>
      <c r="J140">
        <v>0.28799999999999998</v>
      </c>
      <c r="K140">
        <v>1568</v>
      </c>
      <c r="L140" t="s">
        <v>39</v>
      </c>
      <c r="M140" t="s">
        <v>38</v>
      </c>
      <c r="N140" t="s">
        <v>38</v>
      </c>
      <c r="O140">
        <v>39</v>
      </c>
      <c r="P140">
        <v>-17.032</v>
      </c>
      <c r="Q140">
        <v>0.69399999999999995</v>
      </c>
      <c r="R140" t="s">
        <v>39</v>
      </c>
    </row>
    <row r="141" spans="1:18">
      <c r="A141">
        <v>23945987185</v>
      </c>
      <c r="B141">
        <v>1.861</v>
      </c>
      <c r="C141">
        <v>1</v>
      </c>
      <c r="D141" t="s">
        <v>37</v>
      </c>
      <c r="E141">
        <v>1.861</v>
      </c>
      <c r="F141">
        <v>-16.866</v>
      </c>
      <c r="G141">
        <v>-16.866</v>
      </c>
      <c r="H141">
        <v>7</v>
      </c>
      <c r="I141">
        <v>1</v>
      </c>
      <c r="J141">
        <v>0.32700000000000001</v>
      </c>
      <c r="K141">
        <v>1568</v>
      </c>
      <c r="L141" t="s">
        <v>39</v>
      </c>
      <c r="M141" t="s">
        <v>38</v>
      </c>
      <c r="N141" t="s">
        <v>38</v>
      </c>
      <c r="O141">
        <v>39</v>
      </c>
      <c r="P141">
        <v>-16.596</v>
      </c>
      <c r="Q141">
        <v>1.675</v>
      </c>
      <c r="R141" t="s">
        <v>39</v>
      </c>
    </row>
    <row r="142" spans="1:18">
      <c r="A142">
        <v>18503167716</v>
      </c>
      <c r="B142">
        <v>0</v>
      </c>
      <c r="C142">
        <v>1</v>
      </c>
      <c r="D142" t="s">
        <v>37</v>
      </c>
      <c r="E142">
        <v>0</v>
      </c>
      <c r="F142">
        <v>-19</v>
      </c>
      <c r="G142">
        <v>-19</v>
      </c>
      <c r="H142">
        <v>7</v>
      </c>
      <c r="I142">
        <v>1</v>
      </c>
      <c r="J142">
        <v>8.9999999999999993E-3</v>
      </c>
      <c r="K142">
        <v>1568</v>
      </c>
      <c r="L142" t="s">
        <v>39</v>
      </c>
      <c r="M142" t="s">
        <v>38</v>
      </c>
      <c r="N142" t="s">
        <v>38</v>
      </c>
      <c r="O142">
        <v>39</v>
      </c>
      <c r="P142">
        <v>-18.998999999999999</v>
      </c>
      <c r="Q142">
        <v>8.9999999999999993E-3</v>
      </c>
      <c r="R142" t="s">
        <v>39</v>
      </c>
    </row>
    <row r="143" spans="1:18">
      <c r="A143">
        <v>34386871682</v>
      </c>
      <c r="B143">
        <v>0</v>
      </c>
      <c r="C143">
        <v>1</v>
      </c>
      <c r="D143" t="s">
        <v>37</v>
      </c>
      <c r="E143">
        <v>0</v>
      </c>
      <c r="F143">
        <v>-17</v>
      </c>
      <c r="G143">
        <v>-17</v>
      </c>
      <c r="H143">
        <v>7</v>
      </c>
      <c r="I143">
        <v>1</v>
      </c>
      <c r="J143">
        <v>0</v>
      </c>
      <c r="K143">
        <v>1568</v>
      </c>
      <c r="L143" t="s">
        <v>39</v>
      </c>
      <c r="M143" t="s">
        <v>38</v>
      </c>
      <c r="N143" t="s">
        <v>38</v>
      </c>
      <c r="O143">
        <v>39</v>
      </c>
      <c r="P143">
        <v>-17</v>
      </c>
      <c r="Q143">
        <v>0</v>
      </c>
      <c r="R143" t="s">
        <v>39</v>
      </c>
    </row>
    <row r="144" spans="1:18">
      <c r="A144">
        <v>2687569646</v>
      </c>
      <c r="B144">
        <v>3.3460000000000001</v>
      </c>
      <c r="C144">
        <v>1</v>
      </c>
      <c r="D144" t="s">
        <v>37</v>
      </c>
      <c r="E144">
        <v>3.3460000000000001</v>
      </c>
      <c r="F144">
        <v>-17.600000000000001</v>
      </c>
      <c r="G144">
        <v>-17.600000000000001</v>
      </c>
      <c r="H144">
        <v>7</v>
      </c>
      <c r="I144">
        <v>1</v>
      </c>
      <c r="J144">
        <v>8.1000000000000003E-2</v>
      </c>
      <c r="K144">
        <v>1568</v>
      </c>
      <c r="L144" t="s">
        <v>39</v>
      </c>
      <c r="M144" t="s">
        <v>38</v>
      </c>
      <c r="N144" t="s">
        <v>38</v>
      </c>
      <c r="O144">
        <v>39</v>
      </c>
      <c r="P144">
        <v>-17.518999999999998</v>
      </c>
      <c r="Q144">
        <v>3.3559999999999999</v>
      </c>
      <c r="R144" t="s">
        <v>39</v>
      </c>
    </row>
    <row r="145" spans="1:18">
      <c r="A145">
        <v>27640532911</v>
      </c>
      <c r="B145">
        <v>0</v>
      </c>
      <c r="C145">
        <v>1</v>
      </c>
      <c r="D145" t="s">
        <v>37</v>
      </c>
      <c r="E145">
        <v>0</v>
      </c>
      <c r="F145">
        <v>-17</v>
      </c>
      <c r="G145">
        <v>-17</v>
      </c>
      <c r="H145">
        <v>7</v>
      </c>
      <c r="I145">
        <v>1</v>
      </c>
      <c r="J145">
        <v>0</v>
      </c>
      <c r="K145">
        <v>1568</v>
      </c>
      <c r="L145" t="s">
        <v>39</v>
      </c>
      <c r="M145" t="s">
        <v>38</v>
      </c>
      <c r="N145" t="s">
        <v>38</v>
      </c>
      <c r="O145">
        <v>39</v>
      </c>
      <c r="P145">
        <v>-17</v>
      </c>
      <c r="Q145">
        <v>0</v>
      </c>
      <c r="R145" t="s">
        <v>39</v>
      </c>
    </row>
    <row r="146" spans="1:18">
      <c r="A146">
        <v>43896124374</v>
      </c>
      <c r="B146">
        <v>0</v>
      </c>
      <c r="C146">
        <v>1</v>
      </c>
      <c r="D146" t="s">
        <v>37</v>
      </c>
      <c r="E146">
        <v>0</v>
      </c>
      <c r="F146">
        <v>-17</v>
      </c>
      <c r="G146">
        <v>-17</v>
      </c>
      <c r="H146">
        <v>7</v>
      </c>
      <c r="I146">
        <v>1</v>
      </c>
      <c r="J146">
        <v>0</v>
      </c>
      <c r="K146">
        <v>1568</v>
      </c>
      <c r="L146" t="s">
        <v>39</v>
      </c>
      <c r="M146" t="s">
        <v>38</v>
      </c>
      <c r="N146" t="s">
        <v>38</v>
      </c>
      <c r="O146">
        <v>39</v>
      </c>
      <c r="P146">
        <v>-17</v>
      </c>
      <c r="Q146">
        <v>0</v>
      </c>
      <c r="R146" t="s">
        <v>39</v>
      </c>
    </row>
    <row r="147" spans="1:18">
      <c r="A147">
        <v>10934701826</v>
      </c>
      <c r="B147">
        <v>1.861</v>
      </c>
      <c r="C147">
        <v>1</v>
      </c>
      <c r="D147" t="s">
        <v>37</v>
      </c>
      <c r="E147">
        <v>1.861</v>
      </c>
      <c r="F147">
        <v>-19.132999999999999</v>
      </c>
      <c r="G147">
        <v>-19.132999999999999</v>
      </c>
      <c r="H147">
        <v>7</v>
      </c>
      <c r="I147">
        <v>1</v>
      </c>
      <c r="J147">
        <v>0.115</v>
      </c>
      <c r="K147">
        <v>1568</v>
      </c>
      <c r="L147" t="s">
        <v>39</v>
      </c>
      <c r="M147" t="s">
        <v>38</v>
      </c>
      <c r="N147" t="s">
        <v>38</v>
      </c>
      <c r="O147">
        <v>39</v>
      </c>
      <c r="P147">
        <v>-19.140999999999998</v>
      </c>
      <c r="Q147">
        <v>1.746</v>
      </c>
      <c r="R147" t="s">
        <v>39</v>
      </c>
    </row>
    <row r="148" spans="1:18">
      <c r="A148">
        <v>15770735514</v>
      </c>
      <c r="B148">
        <v>1.3660000000000001</v>
      </c>
      <c r="C148">
        <v>1</v>
      </c>
      <c r="D148" t="s">
        <v>37</v>
      </c>
      <c r="E148">
        <v>1.3660000000000001</v>
      </c>
      <c r="F148">
        <v>-19.065999999999999</v>
      </c>
      <c r="G148">
        <v>-19.065999999999999</v>
      </c>
      <c r="H148">
        <v>7</v>
      </c>
      <c r="I148">
        <v>1</v>
      </c>
      <c r="J148">
        <v>0.38700000000000001</v>
      </c>
      <c r="K148">
        <v>1568</v>
      </c>
      <c r="L148" t="s">
        <v>39</v>
      </c>
      <c r="M148" t="s">
        <v>38</v>
      </c>
      <c r="N148" t="s">
        <v>38</v>
      </c>
      <c r="O148">
        <v>39</v>
      </c>
      <c r="P148">
        <v>-19.140999999999998</v>
      </c>
      <c r="Q148">
        <v>1.746</v>
      </c>
      <c r="R148" t="s">
        <v>39</v>
      </c>
    </row>
    <row r="149" spans="1:18">
      <c r="A149">
        <v>3951294738</v>
      </c>
      <c r="B149">
        <v>1.861</v>
      </c>
      <c r="C149">
        <v>1</v>
      </c>
      <c r="D149" t="s">
        <v>37</v>
      </c>
      <c r="E149">
        <v>1.861</v>
      </c>
      <c r="F149">
        <v>-17.132999999999999</v>
      </c>
      <c r="G149">
        <v>-17.132999999999999</v>
      </c>
      <c r="H149">
        <v>7</v>
      </c>
      <c r="I149">
        <v>1</v>
      </c>
      <c r="J149">
        <v>0.154</v>
      </c>
      <c r="K149">
        <v>1568</v>
      </c>
      <c r="L149" t="s">
        <v>39</v>
      </c>
      <c r="M149" t="s">
        <v>38</v>
      </c>
      <c r="N149" t="s">
        <v>38</v>
      </c>
      <c r="O149">
        <v>39</v>
      </c>
      <c r="P149">
        <v>-17.286999999999999</v>
      </c>
      <c r="Q149">
        <v>1.847</v>
      </c>
      <c r="R149" t="s">
        <v>39</v>
      </c>
    </row>
    <row r="150" spans="1:18">
      <c r="A150">
        <v>46246512256</v>
      </c>
      <c r="B150">
        <v>2.738</v>
      </c>
      <c r="C150">
        <v>1</v>
      </c>
      <c r="D150" t="s">
        <v>37</v>
      </c>
      <c r="E150">
        <v>2.738</v>
      </c>
      <c r="F150">
        <v>-15.5</v>
      </c>
      <c r="G150">
        <v>-15.5</v>
      </c>
      <c r="H150">
        <v>7</v>
      </c>
      <c r="I150">
        <v>1</v>
      </c>
      <c r="J150">
        <v>1.079</v>
      </c>
      <c r="K150">
        <v>1568</v>
      </c>
      <c r="L150" t="s">
        <v>39</v>
      </c>
      <c r="M150" t="s">
        <v>38</v>
      </c>
      <c r="N150" t="s">
        <v>38</v>
      </c>
      <c r="O150">
        <v>39</v>
      </c>
      <c r="P150">
        <v>-16.576000000000001</v>
      </c>
      <c r="Q150">
        <v>2.6629999999999998</v>
      </c>
      <c r="R150" t="s">
        <v>39</v>
      </c>
    </row>
    <row r="151" spans="1:18">
      <c r="A151">
        <v>29151362355</v>
      </c>
      <c r="B151">
        <v>0</v>
      </c>
      <c r="C151">
        <v>1</v>
      </c>
      <c r="D151" t="s">
        <v>37</v>
      </c>
      <c r="E151">
        <v>0</v>
      </c>
      <c r="F151">
        <v>-17</v>
      </c>
      <c r="G151">
        <v>-17</v>
      </c>
      <c r="H151">
        <v>7</v>
      </c>
      <c r="I151">
        <v>1</v>
      </c>
      <c r="J151">
        <v>0</v>
      </c>
      <c r="K151">
        <v>1568</v>
      </c>
      <c r="L151" t="s">
        <v>39</v>
      </c>
      <c r="M151" t="s">
        <v>38</v>
      </c>
      <c r="N151" t="s">
        <v>38</v>
      </c>
      <c r="O151">
        <v>39</v>
      </c>
      <c r="P151">
        <v>-17</v>
      </c>
      <c r="Q151">
        <v>0</v>
      </c>
      <c r="R151" t="s">
        <v>39</v>
      </c>
    </row>
    <row r="152" spans="1:18">
      <c r="A152">
        <v>40880967889</v>
      </c>
      <c r="B152">
        <v>1.643</v>
      </c>
      <c r="C152">
        <v>1</v>
      </c>
      <c r="D152" t="s">
        <v>37</v>
      </c>
      <c r="E152">
        <v>1.643</v>
      </c>
      <c r="F152">
        <v>-17.100000000000001</v>
      </c>
      <c r="G152">
        <v>-17.100000000000001</v>
      </c>
      <c r="H152">
        <v>7</v>
      </c>
      <c r="I152">
        <v>1</v>
      </c>
      <c r="J152">
        <v>0.27700000000000002</v>
      </c>
      <c r="K152">
        <v>1568</v>
      </c>
      <c r="L152" t="s">
        <v>39</v>
      </c>
      <c r="M152" t="s">
        <v>38</v>
      </c>
      <c r="N152" t="s">
        <v>38</v>
      </c>
      <c r="O152">
        <v>39</v>
      </c>
      <c r="P152">
        <v>-17.286999999999999</v>
      </c>
      <c r="Q152">
        <v>1.847</v>
      </c>
      <c r="R152" t="s">
        <v>39</v>
      </c>
    </row>
    <row r="153" spans="1:18">
      <c r="A153">
        <v>34585677542</v>
      </c>
      <c r="B153">
        <v>0</v>
      </c>
      <c r="C153">
        <v>1</v>
      </c>
      <c r="D153" t="s">
        <v>37</v>
      </c>
      <c r="E153">
        <v>0</v>
      </c>
      <c r="F153">
        <v>-17</v>
      </c>
      <c r="G153">
        <v>-17</v>
      </c>
      <c r="H153">
        <v>7</v>
      </c>
      <c r="I153">
        <v>1</v>
      </c>
      <c r="J153">
        <v>0</v>
      </c>
      <c r="K153">
        <v>1568</v>
      </c>
      <c r="L153" t="s">
        <v>39</v>
      </c>
      <c r="M153" t="s">
        <v>38</v>
      </c>
      <c r="N153" t="s">
        <v>38</v>
      </c>
      <c r="O153">
        <v>39</v>
      </c>
      <c r="P153">
        <v>-17</v>
      </c>
      <c r="Q153">
        <v>0</v>
      </c>
      <c r="R153" t="s">
        <v>39</v>
      </c>
    </row>
    <row r="154" spans="1:18">
      <c r="A154">
        <v>44970044064</v>
      </c>
      <c r="B154">
        <v>2.3159999999999998</v>
      </c>
      <c r="C154">
        <v>1</v>
      </c>
      <c r="D154" t="s">
        <v>37</v>
      </c>
      <c r="E154">
        <v>2.3159999999999998</v>
      </c>
      <c r="F154">
        <v>-16.765999999999998</v>
      </c>
      <c r="G154">
        <v>-16.765999999999998</v>
      </c>
      <c r="H154">
        <v>7</v>
      </c>
      <c r="I154">
        <v>1</v>
      </c>
      <c r="J154">
        <v>0.39500000000000002</v>
      </c>
      <c r="K154">
        <v>1568</v>
      </c>
      <c r="L154" t="s">
        <v>39</v>
      </c>
      <c r="M154" t="s">
        <v>38</v>
      </c>
      <c r="N154" t="s">
        <v>38</v>
      </c>
      <c r="O154">
        <v>39</v>
      </c>
      <c r="P154">
        <v>-16.576000000000001</v>
      </c>
      <c r="Q154">
        <v>2.6629999999999998</v>
      </c>
      <c r="R154" t="s">
        <v>39</v>
      </c>
    </row>
    <row r="155" spans="1:18">
      <c r="A155">
        <v>7949580026</v>
      </c>
      <c r="B155">
        <v>1.861</v>
      </c>
      <c r="C155">
        <v>1</v>
      </c>
      <c r="D155" t="s">
        <v>37</v>
      </c>
      <c r="E155">
        <v>1.861</v>
      </c>
      <c r="F155">
        <v>-17.132999999999999</v>
      </c>
      <c r="G155">
        <v>-17.132999999999999</v>
      </c>
      <c r="H155">
        <v>7</v>
      </c>
      <c r="I155">
        <v>1</v>
      </c>
      <c r="J155">
        <v>0.154</v>
      </c>
      <c r="K155">
        <v>1568</v>
      </c>
      <c r="L155" t="s">
        <v>39</v>
      </c>
      <c r="M155" t="s">
        <v>38</v>
      </c>
      <c r="N155" t="s">
        <v>38</v>
      </c>
      <c r="O155">
        <v>39</v>
      </c>
      <c r="P155">
        <v>-17.286999999999999</v>
      </c>
      <c r="Q155">
        <v>1.847</v>
      </c>
      <c r="R155" t="s">
        <v>39</v>
      </c>
    </row>
    <row r="156" spans="1:18">
      <c r="A156">
        <v>2004009678</v>
      </c>
      <c r="B156">
        <v>7.0819999999999999</v>
      </c>
      <c r="C156">
        <v>1</v>
      </c>
      <c r="D156" t="s">
        <v>37</v>
      </c>
      <c r="E156">
        <v>7.0819999999999999</v>
      </c>
      <c r="F156">
        <v>-17.832999999999998</v>
      </c>
      <c r="G156">
        <v>-17.832999999999998</v>
      </c>
      <c r="H156">
        <v>7</v>
      </c>
      <c r="I156">
        <v>1</v>
      </c>
      <c r="J156">
        <v>2.1339999999999999</v>
      </c>
      <c r="K156">
        <v>1568</v>
      </c>
      <c r="L156" t="s">
        <v>39</v>
      </c>
      <c r="M156" t="s">
        <v>38</v>
      </c>
      <c r="N156" t="s">
        <v>38</v>
      </c>
      <c r="O156">
        <v>39</v>
      </c>
      <c r="P156">
        <v>-18.276</v>
      </c>
      <c r="Q156">
        <v>4.9939999999999998</v>
      </c>
      <c r="R156" t="s">
        <v>39</v>
      </c>
    </row>
    <row r="157" spans="1:18">
      <c r="A157">
        <v>39254871474</v>
      </c>
      <c r="B157">
        <v>1.861</v>
      </c>
      <c r="C157">
        <v>1</v>
      </c>
      <c r="D157" t="s">
        <v>37</v>
      </c>
      <c r="E157">
        <v>1.861</v>
      </c>
      <c r="F157">
        <v>-17.866</v>
      </c>
      <c r="G157">
        <v>-17.866</v>
      </c>
      <c r="H157">
        <v>7</v>
      </c>
      <c r="I157">
        <v>1</v>
      </c>
      <c r="J157">
        <v>0.22500000000000001</v>
      </c>
      <c r="K157">
        <v>1568</v>
      </c>
      <c r="L157" t="s">
        <v>39</v>
      </c>
      <c r="M157" t="s">
        <v>38</v>
      </c>
      <c r="N157" t="s">
        <v>38</v>
      </c>
      <c r="O157">
        <v>39</v>
      </c>
      <c r="P157">
        <v>-17.64</v>
      </c>
      <c r="Q157">
        <v>1.86</v>
      </c>
      <c r="R157" t="s">
        <v>39</v>
      </c>
    </row>
    <row r="158" spans="1:18">
      <c r="A158">
        <v>6305782888</v>
      </c>
      <c r="B158">
        <v>0</v>
      </c>
      <c r="C158">
        <v>1</v>
      </c>
      <c r="D158" t="s">
        <v>37</v>
      </c>
      <c r="E158">
        <v>0</v>
      </c>
      <c r="F158">
        <v>-17</v>
      </c>
      <c r="G158">
        <v>-17</v>
      </c>
      <c r="H158">
        <v>7</v>
      </c>
      <c r="I158">
        <v>1</v>
      </c>
      <c r="J158">
        <v>0</v>
      </c>
      <c r="K158">
        <v>1568</v>
      </c>
      <c r="L158" t="s">
        <v>39</v>
      </c>
      <c r="M158" t="s">
        <v>38</v>
      </c>
      <c r="N158" t="s">
        <v>38</v>
      </c>
      <c r="O158">
        <v>39</v>
      </c>
      <c r="P158">
        <v>-17</v>
      </c>
      <c r="Q158">
        <v>0</v>
      </c>
      <c r="R158" t="s">
        <v>39</v>
      </c>
    </row>
    <row r="159" spans="1:18">
      <c r="A159">
        <v>36669971355</v>
      </c>
      <c r="B159">
        <v>2.738</v>
      </c>
      <c r="C159">
        <v>1</v>
      </c>
      <c r="D159" t="s">
        <v>37</v>
      </c>
      <c r="E159">
        <v>2.738</v>
      </c>
      <c r="F159">
        <v>-17.5</v>
      </c>
      <c r="G159">
        <v>-17.5</v>
      </c>
      <c r="H159">
        <v>7</v>
      </c>
      <c r="I159">
        <v>1</v>
      </c>
      <c r="J159">
        <v>2.3E-2</v>
      </c>
      <c r="K159">
        <v>1568</v>
      </c>
      <c r="L159" t="s">
        <v>39</v>
      </c>
      <c r="M159" t="s">
        <v>38</v>
      </c>
      <c r="N159" t="s">
        <v>38</v>
      </c>
      <c r="O159">
        <v>39</v>
      </c>
      <c r="P159">
        <v>-17.478999999999999</v>
      </c>
      <c r="Q159">
        <v>2.7280000000000002</v>
      </c>
      <c r="R159" t="s">
        <v>39</v>
      </c>
    </row>
    <row r="160" spans="1:18">
      <c r="A160">
        <v>46392189893</v>
      </c>
      <c r="B160">
        <v>2.738</v>
      </c>
      <c r="C160">
        <v>1</v>
      </c>
      <c r="D160" t="s">
        <v>37</v>
      </c>
      <c r="E160">
        <v>2.738</v>
      </c>
      <c r="F160">
        <v>-15.5</v>
      </c>
      <c r="G160">
        <v>-15.5</v>
      </c>
      <c r="H160">
        <v>7</v>
      </c>
      <c r="I160">
        <v>1</v>
      </c>
      <c r="J160">
        <v>1.079</v>
      </c>
      <c r="K160">
        <v>1568</v>
      </c>
      <c r="L160" t="s">
        <v>39</v>
      </c>
      <c r="M160" t="s">
        <v>38</v>
      </c>
      <c r="N160" t="s">
        <v>38</v>
      </c>
      <c r="O160">
        <v>39</v>
      </c>
      <c r="P160">
        <v>-16.576000000000001</v>
      </c>
      <c r="Q160">
        <v>2.6629999999999998</v>
      </c>
      <c r="R160" t="s">
        <v>39</v>
      </c>
    </row>
    <row r="161" spans="1:18">
      <c r="A161">
        <v>36568655361</v>
      </c>
      <c r="B161">
        <v>2.714</v>
      </c>
      <c r="C161">
        <v>1</v>
      </c>
      <c r="D161" t="s">
        <v>37</v>
      </c>
      <c r="E161">
        <v>2.714</v>
      </c>
      <c r="F161">
        <v>-17.433</v>
      </c>
      <c r="G161">
        <v>-17.433</v>
      </c>
      <c r="H161">
        <v>7</v>
      </c>
      <c r="I161">
        <v>1</v>
      </c>
      <c r="J161">
        <v>4.8000000000000001E-2</v>
      </c>
      <c r="K161">
        <v>1568</v>
      </c>
      <c r="L161" t="s">
        <v>39</v>
      </c>
      <c r="M161" t="s">
        <v>38</v>
      </c>
      <c r="N161" t="s">
        <v>38</v>
      </c>
      <c r="O161">
        <v>39</v>
      </c>
      <c r="P161">
        <v>-17.478999999999999</v>
      </c>
      <c r="Q161">
        <v>2.7280000000000002</v>
      </c>
      <c r="R161" t="s">
        <v>39</v>
      </c>
    </row>
    <row r="162" spans="1:18">
      <c r="A162">
        <v>13040175521</v>
      </c>
      <c r="B162">
        <v>0.98299999999999998</v>
      </c>
      <c r="C162">
        <v>1</v>
      </c>
      <c r="D162" t="s">
        <v>37</v>
      </c>
      <c r="E162">
        <v>0.98299999999999998</v>
      </c>
      <c r="F162">
        <v>-19.033000000000001</v>
      </c>
      <c r="G162">
        <v>-19.033000000000001</v>
      </c>
      <c r="H162">
        <v>7</v>
      </c>
      <c r="I162">
        <v>1</v>
      </c>
      <c r="J162">
        <v>0.77100000000000002</v>
      </c>
      <c r="K162">
        <v>1568</v>
      </c>
      <c r="L162" t="s">
        <v>39</v>
      </c>
      <c r="M162" t="s">
        <v>38</v>
      </c>
      <c r="N162" t="s">
        <v>38</v>
      </c>
      <c r="O162">
        <v>39</v>
      </c>
      <c r="P162">
        <v>-19.140999999999998</v>
      </c>
      <c r="Q162">
        <v>1.746</v>
      </c>
      <c r="R162" t="s">
        <v>39</v>
      </c>
    </row>
    <row r="163" spans="1:18">
      <c r="A163">
        <v>40134900297</v>
      </c>
      <c r="B163">
        <v>2.6829999999999998</v>
      </c>
      <c r="C163">
        <v>1</v>
      </c>
      <c r="D163" t="s">
        <v>37</v>
      </c>
      <c r="E163">
        <v>2.6829999999999998</v>
      </c>
      <c r="F163">
        <v>-17.600000000000001</v>
      </c>
      <c r="G163">
        <v>-17.600000000000001</v>
      </c>
      <c r="H163">
        <v>7</v>
      </c>
      <c r="I163">
        <v>1</v>
      </c>
      <c r="J163">
        <v>0.128</v>
      </c>
      <c r="K163">
        <v>1568</v>
      </c>
      <c r="L163" t="s">
        <v>39</v>
      </c>
      <c r="M163" t="s">
        <v>38</v>
      </c>
      <c r="N163" t="s">
        <v>38</v>
      </c>
      <c r="O163">
        <v>39</v>
      </c>
      <c r="P163">
        <v>-17.478999999999999</v>
      </c>
      <c r="Q163">
        <v>2.7280000000000002</v>
      </c>
      <c r="R163" t="s">
        <v>39</v>
      </c>
    </row>
    <row r="164" spans="1:18">
      <c r="A164">
        <v>27147943590</v>
      </c>
      <c r="B164">
        <v>0</v>
      </c>
      <c r="C164">
        <v>1</v>
      </c>
      <c r="D164" t="s">
        <v>37</v>
      </c>
      <c r="E164">
        <v>0</v>
      </c>
      <c r="F164">
        <v>-17</v>
      </c>
      <c r="G164">
        <v>-17</v>
      </c>
      <c r="H164">
        <v>7</v>
      </c>
      <c r="I164">
        <v>1</v>
      </c>
      <c r="J164">
        <v>0</v>
      </c>
      <c r="K164">
        <v>1568</v>
      </c>
      <c r="L164" t="s">
        <v>39</v>
      </c>
      <c r="M164" t="s">
        <v>38</v>
      </c>
      <c r="N164" t="s">
        <v>38</v>
      </c>
      <c r="O164">
        <v>39</v>
      </c>
      <c r="P164">
        <v>-17</v>
      </c>
      <c r="Q164">
        <v>0</v>
      </c>
      <c r="R164" t="s">
        <v>39</v>
      </c>
    </row>
    <row r="165" spans="1:18">
      <c r="A165">
        <v>16070873354</v>
      </c>
      <c r="B165">
        <v>0</v>
      </c>
      <c r="C165">
        <v>1</v>
      </c>
      <c r="D165" t="s">
        <v>37</v>
      </c>
      <c r="E165">
        <v>0</v>
      </c>
      <c r="F165">
        <v>-19</v>
      </c>
      <c r="G165">
        <v>-19</v>
      </c>
      <c r="H165">
        <v>7</v>
      </c>
      <c r="I165">
        <v>1</v>
      </c>
      <c r="J165">
        <v>8.9999999999999993E-3</v>
      </c>
      <c r="K165">
        <v>1568</v>
      </c>
      <c r="L165" t="s">
        <v>39</v>
      </c>
      <c r="M165" t="s">
        <v>38</v>
      </c>
      <c r="N165" t="s">
        <v>38</v>
      </c>
      <c r="O165">
        <v>39</v>
      </c>
      <c r="P165">
        <v>-18.998999999999999</v>
      </c>
      <c r="Q165">
        <v>8.9999999999999993E-3</v>
      </c>
      <c r="R165" t="s">
        <v>39</v>
      </c>
    </row>
    <row r="166" spans="1:18">
      <c r="A166">
        <v>4839442980</v>
      </c>
      <c r="B166">
        <v>0</v>
      </c>
      <c r="C166">
        <v>1</v>
      </c>
      <c r="D166" t="s">
        <v>37</v>
      </c>
      <c r="E166">
        <v>0</v>
      </c>
      <c r="F166">
        <v>-17</v>
      </c>
      <c r="G166">
        <v>-17</v>
      </c>
      <c r="H166">
        <v>7</v>
      </c>
      <c r="I166">
        <v>1</v>
      </c>
      <c r="J166">
        <v>0</v>
      </c>
      <c r="K166">
        <v>1568</v>
      </c>
      <c r="L166" t="s">
        <v>39</v>
      </c>
      <c r="M166" t="s">
        <v>38</v>
      </c>
      <c r="N166" t="s">
        <v>38</v>
      </c>
      <c r="O166">
        <v>39</v>
      </c>
      <c r="P166">
        <v>-17</v>
      </c>
      <c r="Q166">
        <v>0</v>
      </c>
      <c r="R166" t="s">
        <v>39</v>
      </c>
    </row>
    <row r="167" spans="1:18">
      <c r="A167">
        <v>33742670142</v>
      </c>
      <c r="B167">
        <v>0</v>
      </c>
      <c r="C167">
        <v>1</v>
      </c>
      <c r="D167" t="s">
        <v>37</v>
      </c>
      <c r="E167">
        <v>0</v>
      </c>
      <c r="F167">
        <v>-17</v>
      </c>
      <c r="G167">
        <v>-17</v>
      </c>
      <c r="H167">
        <v>7</v>
      </c>
      <c r="I167">
        <v>1</v>
      </c>
      <c r="J167">
        <v>0</v>
      </c>
      <c r="K167">
        <v>1568</v>
      </c>
      <c r="L167" t="s">
        <v>39</v>
      </c>
      <c r="M167" t="s">
        <v>38</v>
      </c>
      <c r="N167" t="s">
        <v>38</v>
      </c>
      <c r="O167">
        <v>39</v>
      </c>
      <c r="P167">
        <v>-17</v>
      </c>
      <c r="Q167">
        <v>0</v>
      </c>
      <c r="R167" t="s">
        <v>39</v>
      </c>
    </row>
    <row r="168" spans="1:18">
      <c r="A168">
        <v>54785152471</v>
      </c>
      <c r="B168">
        <v>0</v>
      </c>
      <c r="C168">
        <v>1</v>
      </c>
      <c r="D168" t="s">
        <v>37</v>
      </c>
      <c r="E168">
        <v>0</v>
      </c>
      <c r="F168">
        <v>-17</v>
      </c>
      <c r="G168">
        <v>-17</v>
      </c>
      <c r="H168">
        <v>7</v>
      </c>
      <c r="I168">
        <v>1</v>
      </c>
      <c r="J168">
        <v>0</v>
      </c>
      <c r="K168">
        <v>1580</v>
      </c>
      <c r="L168" t="s">
        <v>39</v>
      </c>
      <c r="M168" t="s">
        <v>38</v>
      </c>
      <c r="N168" t="s">
        <v>38</v>
      </c>
      <c r="O168">
        <v>51</v>
      </c>
      <c r="P168">
        <v>-17</v>
      </c>
      <c r="Q168">
        <v>0</v>
      </c>
      <c r="R168" t="s">
        <v>39</v>
      </c>
    </row>
    <row r="169" spans="1:18">
      <c r="A169">
        <v>48817195547</v>
      </c>
      <c r="B169">
        <v>0.98299999999999998</v>
      </c>
      <c r="C169">
        <v>1</v>
      </c>
      <c r="D169" t="s">
        <v>37</v>
      </c>
      <c r="E169">
        <v>0.98299999999999998</v>
      </c>
      <c r="F169">
        <v>-16.966000000000001</v>
      </c>
      <c r="G169">
        <v>-16.966000000000001</v>
      </c>
      <c r="H169">
        <v>7</v>
      </c>
      <c r="I169">
        <v>1</v>
      </c>
      <c r="J169">
        <v>0.29499999999999998</v>
      </c>
      <c r="K169">
        <v>1580</v>
      </c>
      <c r="L169" t="s">
        <v>39</v>
      </c>
      <c r="M169" t="s">
        <v>38</v>
      </c>
      <c r="N169" t="s">
        <v>38</v>
      </c>
      <c r="O169">
        <v>51</v>
      </c>
      <c r="P169">
        <v>-17.032</v>
      </c>
      <c r="Q169">
        <v>0.69399999999999995</v>
      </c>
      <c r="R169" t="s">
        <v>39</v>
      </c>
    </row>
    <row r="170" spans="1:18">
      <c r="A170">
        <v>60393996379</v>
      </c>
      <c r="B170">
        <v>2.3159999999999998</v>
      </c>
      <c r="C170">
        <v>1</v>
      </c>
      <c r="D170" t="s">
        <v>37</v>
      </c>
      <c r="E170">
        <v>2.3159999999999998</v>
      </c>
      <c r="F170">
        <v>-16.765999999999998</v>
      </c>
      <c r="G170">
        <v>-16.765999999999998</v>
      </c>
      <c r="H170">
        <v>7</v>
      </c>
      <c r="I170">
        <v>1</v>
      </c>
      <c r="J170">
        <v>0.39500000000000002</v>
      </c>
      <c r="K170">
        <v>1580</v>
      </c>
      <c r="L170" t="s">
        <v>39</v>
      </c>
      <c r="M170" t="s">
        <v>38</v>
      </c>
      <c r="N170" t="s">
        <v>38</v>
      </c>
      <c r="O170">
        <v>51</v>
      </c>
      <c r="P170">
        <v>-16.576000000000001</v>
      </c>
      <c r="Q170">
        <v>2.6629999999999998</v>
      </c>
      <c r="R170" t="s">
        <v>39</v>
      </c>
    </row>
    <row r="171" spans="1:18">
      <c r="A171">
        <v>59518056574</v>
      </c>
      <c r="B171">
        <v>3.5630000000000002</v>
      </c>
      <c r="C171">
        <v>1</v>
      </c>
      <c r="D171" t="s">
        <v>37</v>
      </c>
      <c r="E171">
        <v>3.5630000000000002</v>
      </c>
      <c r="F171">
        <v>-15.9</v>
      </c>
      <c r="G171">
        <v>-15.9</v>
      </c>
      <c r="H171">
        <v>7</v>
      </c>
      <c r="I171">
        <v>1</v>
      </c>
      <c r="J171">
        <v>0.70899999999999996</v>
      </c>
      <c r="K171">
        <v>1580</v>
      </c>
      <c r="L171" t="s">
        <v>39</v>
      </c>
      <c r="M171" t="s">
        <v>38</v>
      </c>
      <c r="N171" t="s">
        <v>38</v>
      </c>
      <c r="O171">
        <v>51</v>
      </c>
      <c r="P171">
        <v>-16.606000000000002</v>
      </c>
      <c r="Q171">
        <v>3.4990000000000001</v>
      </c>
      <c r="R171" t="s">
        <v>39</v>
      </c>
    </row>
    <row r="172" spans="1:18">
      <c r="A172">
        <v>59074971254</v>
      </c>
      <c r="B172">
        <v>4</v>
      </c>
      <c r="C172">
        <v>1</v>
      </c>
      <c r="D172" t="s">
        <v>37</v>
      </c>
      <c r="E172">
        <v>4</v>
      </c>
      <c r="F172">
        <v>-16</v>
      </c>
      <c r="G172">
        <v>-16</v>
      </c>
      <c r="H172">
        <v>7</v>
      </c>
      <c r="I172">
        <v>1</v>
      </c>
      <c r="J172">
        <v>0.78500000000000003</v>
      </c>
      <c r="K172">
        <v>1580</v>
      </c>
      <c r="L172" t="s">
        <v>39</v>
      </c>
      <c r="M172" t="s">
        <v>38</v>
      </c>
      <c r="N172" t="s">
        <v>38</v>
      </c>
      <c r="O172">
        <v>51</v>
      </c>
      <c r="P172">
        <v>-16.606000000000002</v>
      </c>
      <c r="Q172">
        <v>3.4990000000000001</v>
      </c>
      <c r="R172" t="s">
        <v>39</v>
      </c>
    </row>
    <row r="173" spans="1:18">
      <c r="A173">
        <v>61966038532</v>
      </c>
      <c r="B173">
        <v>2.8570000000000002</v>
      </c>
      <c r="C173">
        <v>1</v>
      </c>
      <c r="D173" t="s">
        <v>37</v>
      </c>
      <c r="E173">
        <v>2.8570000000000002</v>
      </c>
      <c r="F173">
        <v>-15.833</v>
      </c>
      <c r="G173">
        <v>-15.833</v>
      </c>
      <c r="H173">
        <v>7</v>
      </c>
      <c r="I173">
        <v>1</v>
      </c>
      <c r="J173">
        <v>0.76800000000000002</v>
      </c>
      <c r="K173">
        <v>1580</v>
      </c>
      <c r="L173" t="s">
        <v>39</v>
      </c>
      <c r="M173" t="s">
        <v>38</v>
      </c>
      <c r="N173" t="s">
        <v>38</v>
      </c>
      <c r="O173">
        <v>51</v>
      </c>
      <c r="P173">
        <v>-16.576000000000001</v>
      </c>
      <c r="Q173">
        <v>2.6629999999999998</v>
      </c>
      <c r="R173" t="s">
        <v>39</v>
      </c>
    </row>
    <row r="174" spans="1:18">
      <c r="A174">
        <v>55472287518</v>
      </c>
      <c r="B174">
        <v>0</v>
      </c>
      <c r="C174">
        <v>1</v>
      </c>
      <c r="D174" t="s">
        <v>37</v>
      </c>
      <c r="E174">
        <v>0</v>
      </c>
      <c r="F174">
        <v>-17</v>
      </c>
      <c r="G174">
        <v>-17</v>
      </c>
      <c r="H174">
        <v>7</v>
      </c>
      <c r="I174">
        <v>1</v>
      </c>
      <c r="J174">
        <v>0</v>
      </c>
      <c r="K174">
        <v>1580</v>
      </c>
      <c r="L174" t="s">
        <v>39</v>
      </c>
      <c r="M174" t="s">
        <v>38</v>
      </c>
      <c r="N174" t="s">
        <v>38</v>
      </c>
      <c r="O174">
        <v>51</v>
      </c>
      <c r="P174">
        <v>-17</v>
      </c>
      <c r="Q174">
        <v>0</v>
      </c>
      <c r="R174" t="s">
        <v>39</v>
      </c>
    </row>
    <row r="175" spans="1:18">
      <c r="A175">
        <v>52343622589</v>
      </c>
      <c r="B175">
        <v>0</v>
      </c>
      <c r="C175">
        <v>1</v>
      </c>
      <c r="D175" t="s">
        <v>37</v>
      </c>
      <c r="E175">
        <v>0</v>
      </c>
      <c r="F175">
        <v>-17</v>
      </c>
      <c r="G175">
        <v>-17</v>
      </c>
      <c r="H175">
        <v>7</v>
      </c>
      <c r="I175">
        <v>1</v>
      </c>
      <c r="J175">
        <v>0</v>
      </c>
      <c r="K175">
        <v>1580</v>
      </c>
      <c r="L175" t="s">
        <v>39</v>
      </c>
      <c r="M175" t="s">
        <v>38</v>
      </c>
      <c r="N175" t="s">
        <v>38</v>
      </c>
      <c r="O175">
        <v>51</v>
      </c>
      <c r="P175">
        <v>-17</v>
      </c>
      <c r="Q175">
        <v>0</v>
      </c>
      <c r="R175" t="s">
        <v>39</v>
      </c>
    </row>
    <row r="176" spans="1:18">
      <c r="A176">
        <v>61182582417</v>
      </c>
      <c r="B176">
        <v>3.0819999999999999</v>
      </c>
      <c r="C176">
        <v>1</v>
      </c>
      <c r="D176" t="s">
        <v>37</v>
      </c>
      <c r="E176">
        <v>3.0819999999999999</v>
      </c>
      <c r="F176">
        <v>-16.5</v>
      </c>
      <c r="G176">
        <v>-16.5</v>
      </c>
      <c r="H176">
        <v>7</v>
      </c>
      <c r="I176">
        <v>1</v>
      </c>
      <c r="J176">
        <v>0.42499999999999999</v>
      </c>
      <c r="K176">
        <v>1580</v>
      </c>
      <c r="L176" t="s">
        <v>39</v>
      </c>
      <c r="M176" t="s">
        <v>38</v>
      </c>
      <c r="N176" t="s">
        <v>38</v>
      </c>
      <c r="O176">
        <v>51</v>
      </c>
      <c r="P176">
        <v>-16.576000000000001</v>
      </c>
      <c r="Q176">
        <v>2.6629999999999998</v>
      </c>
      <c r="R176" t="s">
        <v>39</v>
      </c>
    </row>
    <row r="177" spans="1:18">
      <c r="A177">
        <v>52047047985</v>
      </c>
      <c r="B177">
        <v>0</v>
      </c>
      <c r="C177">
        <v>1</v>
      </c>
      <c r="D177" t="s">
        <v>37</v>
      </c>
      <c r="E177">
        <v>0</v>
      </c>
      <c r="F177">
        <v>-17</v>
      </c>
      <c r="G177">
        <v>-17</v>
      </c>
      <c r="H177">
        <v>7</v>
      </c>
      <c r="I177">
        <v>1</v>
      </c>
      <c r="J177">
        <v>0</v>
      </c>
      <c r="K177">
        <v>1580</v>
      </c>
      <c r="L177" t="s">
        <v>39</v>
      </c>
      <c r="M177" t="s">
        <v>38</v>
      </c>
      <c r="N177" t="s">
        <v>38</v>
      </c>
      <c r="O177">
        <v>51</v>
      </c>
      <c r="P177">
        <v>-17</v>
      </c>
      <c r="Q177">
        <v>0</v>
      </c>
      <c r="R177" t="s">
        <v>39</v>
      </c>
    </row>
    <row r="178" spans="1:18">
      <c r="A178">
        <v>62206106409</v>
      </c>
      <c r="B178">
        <v>2.88</v>
      </c>
      <c r="C178">
        <v>1</v>
      </c>
      <c r="D178" t="s">
        <v>37</v>
      </c>
      <c r="E178">
        <v>2.88</v>
      </c>
      <c r="F178">
        <v>-15.7</v>
      </c>
      <c r="G178">
        <v>-15.7</v>
      </c>
      <c r="H178">
        <v>7</v>
      </c>
      <c r="I178">
        <v>1</v>
      </c>
      <c r="J178">
        <v>0.90300000000000002</v>
      </c>
      <c r="K178">
        <v>1580</v>
      </c>
      <c r="L178" t="s">
        <v>39</v>
      </c>
      <c r="M178" t="s">
        <v>38</v>
      </c>
      <c r="N178" t="s">
        <v>38</v>
      </c>
      <c r="O178">
        <v>51</v>
      </c>
      <c r="P178">
        <v>-16.576000000000001</v>
      </c>
      <c r="Q178">
        <v>2.6629999999999998</v>
      </c>
      <c r="R178" t="s">
        <v>39</v>
      </c>
    </row>
    <row r="179" spans="1:18">
      <c r="A179">
        <v>54586967720</v>
      </c>
      <c r="B179">
        <v>0</v>
      </c>
      <c r="C179">
        <v>1</v>
      </c>
      <c r="D179" t="s">
        <v>37</v>
      </c>
      <c r="E179">
        <v>0</v>
      </c>
      <c r="F179">
        <v>-17</v>
      </c>
      <c r="G179">
        <v>-17</v>
      </c>
      <c r="H179">
        <v>7</v>
      </c>
      <c r="I179">
        <v>1</v>
      </c>
      <c r="J179">
        <v>0</v>
      </c>
      <c r="K179">
        <v>1580</v>
      </c>
      <c r="L179" t="s">
        <v>39</v>
      </c>
      <c r="M179" t="s">
        <v>38</v>
      </c>
      <c r="N179" t="s">
        <v>38</v>
      </c>
      <c r="O179">
        <v>51</v>
      </c>
      <c r="P179">
        <v>-17</v>
      </c>
      <c r="Q179">
        <v>0</v>
      </c>
      <c r="R179" t="s">
        <v>39</v>
      </c>
    </row>
    <row r="180" spans="1:18">
      <c r="A180">
        <v>50287944798</v>
      </c>
      <c r="B180">
        <v>1.3660000000000001</v>
      </c>
      <c r="C180">
        <v>1</v>
      </c>
      <c r="D180" t="s">
        <v>37</v>
      </c>
      <c r="E180">
        <v>1.3660000000000001</v>
      </c>
      <c r="F180">
        <v>-16.933</v>
      </c>
      <c r="G180">
        <v>-16.933</v>
      </c>
      <c r="H180">
        <v>7</v>
      </c>
      <c r="I180">
        <v>1</v>
      </c>
      <c r="J180">
        <v>0.24199999999999999</v>
      </c>
      <c r="K180">
        <v>1580</v>
      </c>
      <c r="L180" t="s">
        <v>39</v>
      </c>
      <c r="M180" t="s">
        <v>38</v>
      </c>
      <c r="N180" t="s">
        <v>38</v>
      </c>
      <c r="O180">
        <v>51</v>
      </c>
      <c r="P180">
        <v>-16.690000000000001</v>
      </c>
      <c r="Q180">
        <v>1.361</v>
      </c>
      <c r="R180" t="s">
        <v>39</v>
      </c>
    </row>
    <row r="181" spans="1:18">
      <c r="A181">
        <v>49074662772</v>
      </c>
      <c r="B181">
        <v>1.643</v>
      </c>
      <c r="C181">
        <v>1</v>
      </c>
      <c r="D181" t="s">
        <v>37</v>
      </c>
      <c r="E181">
        <v>1.643</v>
      </c>
      <c r="F181">
        <v>-16.899999999999999</v>
      </c>
      <c r="G181">
        <v>-16.899999999999999</v>
      </c>
      <c r="H181">
        <v>7</v>
      </c>
      <c r="I181">
        <v>1</v>
      </c>
      <c r="J181">
        <v>0.30499999999999999</v>
      </c>
      <c r="K181">
        <v>1580</v>
      </c>
      <c r="L181" t="s">
        <v>39</v>
      </c>
      <c r="M181" t="s">
        <v>38</v>
      </c>
      <c r="N181" t="s">
        <v>38</v>
      </c>
      <c r="O181">
        <v>51</v>
      </c>
      <c r="P181">
        <v>-16.596</v>
      </c>
      <c r="Q181">
        <v>1.675</v>
      </c>
      <c r="R181" t="s">
        <v>39</v>
      </c>
    </row>
    <row r="182" spans="1:18">
      <c r="A182">
        <v>5012438762</v>
      </c>
      <c r="B182">
        <v>13.667</v>
      </c>
      <c r="C182">
        <v>1</v>
      </c>
      <c r="D182" t="s">
        <v>37</v>
      </c>
      <c r="E182">
        <v>13.667</v>
      </c>
      <c r="F182">
        <v>-17.8</v>
      </c>
      <c r="G182">
        <v>-17.8</v>
      </c>
      <c r="H182">
        <v>7</v>
      </c>
      <c r="I182">
        <v>1</v>
      </c>
      <c r="J182">
        <v>2.5049999999999999</v>
      </c>
      <c r="K182">
        <v>2578</v>
      </c>
      <c r="L182" t="s">
        <v>39</v>
      </c>
      <c r="M182" t="s">
        <v>42</v>
      </c>
      <c r="N182" t="s">
        <v>42</v>
      </c>
      <c r="O182">
        <v>58</v>
      </c>
      <c r="P182">
        <v>-17.827999999999999</v>
      </c>
      <c r="Q182">
        <v>16.172000000000001</v>
      </c>
      <c r="R182" t="s">
        <v>39</v>
      </c>
    </row>
    <row r="183" spans="1:18">
      <c r="A183">
        <v>4507942382</v>
      </c>
      <c r="B183">
        <v>13.706</v>
      </c>
      <c r="C183">
        <v>1</v>
      </c>
      <c r="D183" t="s">
        <v>37</v>
      </c>
      <c r="E183">
        <v>13.706</v>
      </c>
      <c r="F183">
        <v>-18.733000000000001</v>
      </c>
      <c r="G183">
        <v>-18.733000000000001</v>
      </c>
      <c r="H183">
        <v>7</v>
      </c>
      <c r="I183">
        <v>1</v>
      </c>
      <c r="J183">
        <v>2.6269999999999998</v>
      </c>
      <c r="K183">
        <v>2578</v>
      </c>
      <c r="L183" t="s">
        <v>39</v>
      </c>
      <c r="M183" t="s">
        <v>42</v>
      </c>
      <c r="N183" t="s">
        <v>42</v>
      </c>
      <c r="O183">
        <v>58</v>
      </c>
      <c r="P183">
        <v>-17.827999999999999</v>
      </c>
      <c r="Q183">
        <v>16.172000000000001</v>
      </c>
      <c r="R183" t="s">
        <v>39</v>
      </c>
    </row>
    <row r="184" spans="1:18">
      <c r="A184">
        <v>5370840078</v>
      </c>
      <c r="B184">
        <v>20.523</v>
      </c>
      <c r="C184">
        <v>1</v>
      </c>
      <c r="D184" t="s">
        <v>37</v>
      </c>
      <c r="E184">
        <v>20.523</v>
      </c>
      <c r="F184">
        <v>-16.399999999999999</v>
      </c>
      <c r="G184">
        <v>-16.399999999999999</v>
      </c>
      <c r="H184">
        <v>7</v>
      </c>
      <c r="I184">
        <v>1</v>
      </c>
      <c r="J184">
        <v>0.80300000000000005</v>
      </c>
      <c r="K184">
        <v>2579</v>
      </c>
      <c r="L184" t="s">
        <v>39</v>
      </c>
      <c r="M184" t="s">
        <v>42</v>
      </c>
      <c r="N184" t="s">
        <v>42</v>
      </c>
      <c r="O184">
        <v>59</v>
      </c>
      <c r="P184">
        <v>-15.676</v>
      </c>
      <c r="Q184">
        <v>20.173999999999999</v>
      </c>
      <c r="R184" t="s">
        <v>39</v>
      </c>
    </row>
    <row r="185" spans="1:18">
      <c r="A185">
        <v>85932996589</v>
      </c>
      <c r="B185">
        <v>7.4020000000000001</v>
      </c>
      <c r="C185">
        <v>1</v>
      </c>
      <c r="D185" t="s">
        <v>37</v>
      </c>
      <c r="E185">
        <v>7.4020000000000001</v>
      </c>
      <c r="F185">
        <v>-18.8</v>
      </c>
      <c r="G185">
        <v>-18.8</v>
      </c>
      <c r="H185">
        <v>7</v>
      </c>
      <c r="I185">
        <v>1</v>
      </c>
      <c r="J185">
        <v>2.464</v>
      </c>
      <c r="K185">
        <v>1591</v>
      </c>
      <c r="L185" t="s">
        <v>39</v>
      </c>
      <c r="M185" t="s">
        <v>38</v>
      </c>
      <c r="N185" t="s">
        <v>38</v>
      </c>
      <c r="O185">
        <v>62</v>
      </c>
      <c r="P185">
        <v>-18.276</v>
      </c>
      <c r="Q185">
        <v>4.9939999999999998</v>
      </c>
      <c r="R185" t="s">
        <v>39</v>
      </c>
    </row>
    <row r="186" spans="1:18">
      <c r="A186">
        <v>73040518937</v>
      </c>
      <c r="B186">
        <v>2.3159999999999998</v>
      </c>
      <c r="C186">
        <v>1</v>
      </c>
      <c r="D186" t="s">
        <v>37</v>
      </c>
      <c r="E186">
        <v>2.3159999999999998</v>
      </c>
      <c r="F186">
        <v>-18.765999999999998</v>
      </c>
      <c r="G186">
        <v>-18.765999999999998</v>
      </c>
      <c r="H186">
        <v>7</v>
      </c>
      <c r="I186">
        <v>1</v>
      </c>
      <c r="J186">
        <v>0.68200000000000005</v>
      </c>
      <c r="K186">
        <v>1591</v>
      </c>
      <c r="L186" t="s">
        <v>39</v>
      </c>
      <c r="M186" t="s">
        <v>38</v>
      </c>
      <c r="N186" t="s">
        <v>38</v>
      </c>
      <c r="O186">
        <v>62</v>
      </c>
      <c r="P186">
        <v>-19.140999999999998</v>
      </c>
      <c r="Q186">
        <v>1.746</v>
      </c>
      <c r="R186" t="s">
        <v>39</v>
      </c>
    </row>
    <row r="187" spans="1:18">
      <c r="A187">
        <v>70012619352</v>
      </c>
      <c r="B187">
        <v>2.581</v>
      </c>
      <c r="C187">
        <v>1</v>
      </c>
      <c r="D187" t="s">
        <v>37</v>
      </c>
      <c r="E187">
        <v>2.581</v>
      </c>
      <c r="F187">
        <v>-17.332999999999998</v>
      </c>
      <c r="G187">
        <v>-17.332999999999998</v>
      </c>
      <c r="H187">
        <v>7</v>
      </c>
      <c r="I187">
        <v>1</v>
      </c>
      <c r="J187">
        <v>0.20599999999999999</v>
      </c>
      <c r="K187">
        <v>1591</v>
      </c>
      <c r="L187" t="s">
        <v>39</v>
      </c>
      <c r="M187" t="s">
        <v>38</v>
      </c>
      <c r="N187" t="s">
        <v>38</v>
      </c>
      <c r="O187">
        <v>62</v>
      </c>
      <c r="P187">
        <v>-17.478999999999999</v>
      </c>
      <c r="Q187">
        <v>2.7280000000000002</v>
      </c>
      <c r="R187" t="s">
        <v>39</v>
      </c>
    </row>
    <row r="188" spans="1:18">
      <c r="A188">
        <v>85339212654</v>
      </c>
      <c r="B188">
        <v>5.7149999999999999</v>
      </c>
      <c r="C188">
        <v>1</v>
      </c>
      <c r="D188" t="s">
        <v>37</v>
      </c>
      <c r="E188">
        <v>5.7149999999999999</v>
      </c>
      <c r="F188">
        <v>-17.666</v>
      </c>
      <c r="G188">
        <v>-17.666</v>
      </c>
      <c r="H188">
        <v>7</v>
      </c>
      <c r="I188">
        <v>1</v>
      </c>
      <c r="J188">
        <v>0.94399999999999995</v>
      </c>
      <c r="K188">
        <v>1591</v>
      </c>
      <c r="L188" t="s">
        <v>39</v>
      </c>
      <c r="M188" t="s">
        <v>38</v>
      </c>
      <c r="N188" t="s">
        <v>38</v>
      </c>
      <c r="O188">
        <v>62</v>
      </c>
      <c r="P188">
        <v>-18.276</v>
      </c>
      <c r="Q188">
        <v>4.9939999999999998</v>
      </c>
      <c r="R188" t="s">
        <v>39</v>
      </c>
    </row>
    <row r="189" spans="1:18">
      <c r="A189">
        <v>89587937574</v>
      </c>
      <c r="B189">
        <v>4.4000000000000004</v>
      </c>
      <c r="C189">
        <v>1</v>
      </c>
      <c r="D189" t="s">
        <v>37</v>
      </c>
      <c r="E189">
        <v>4.4000000000000004</v>
      </c>
      <c r="F189">
        <v>-17.565999999999999</v>
      </c>
      <c r="G189">
        <v>-17.565999999999999</v>
      </c>
      <c r="H189">
        <v>7</v>
      </c>
      <c r="I189">
        <v>1</v>
      </c>
      <c r="J189">
        <v>0.71</v>
      </c>
      <c r="K189">
        <v>1591</v>
      </c>
      <c r="L189" t="s">
        <v>39</v>
      </c>
      <c r="M189" t="s">
        <v>38</v>
      </c>
      <c r="N189" t="s">
        <v>38</v>
      </c>
      <c r="O189">
        <v>62</v>
      </c>
      <c r="P189">
        <v>-17.488</v>
      </c>
      <c r="Q189">
        <v>3.694</v>
      </c>
      <c r="R189" t="s">
        <v>39</v>
      </c>
    </row>
    <row r="190" spans="1:18">
      <c r="A190">
        <v>72854936960</v>
      </c>
      <c r="B190">
        <v>2.5089999999999999</v>
      </c>
      <c r="C190">
        <v>1</v>
      </c>
      <c r="D190" t="s">
        <v>37</v>
      </c>
      <c r="E190">
        <v>2.5089999999999999</v>
      </c>
      <c r="F190">
        <v>-18.7</v>
      </c>
      <c r="G190">
        <v>-18.7</v>
      </c>
      <c r="H190">
        <v>7</v>
      </c>
      <c r="I190">
        <v>1</v>
      </c>
      <c r="J190">
        <v>0.55100000000000005</v>
      </c>
      <c r="K190">
        <v>1591</v>
      </c>
      <c r="L190" t="s">
        <v>39</v>
      </c>
      <c r="M190" t="s">
        <v>38</v>
      </c>
      <c r="N190" t="s">
        <v>38</v>
      </c>
      <c r="O190">
        <v>62</v>
      </c>
      <c r="P190">
        <v>-18.449000000000002</v>
      </c>
      <c r="Q190">
        <v>3.0009999999999999</v>
      </c>
      <c r="R190" t="s">
        <v>39</v>
      </c>
    </row>
    <row r="191" spans="1:18">
      <c r="A191">
        <v>66841487489</v>
      </c>
      <c r="B191">
        <v>2.88</v>
      </c>
      <c r="C191">
        <v>1</v>
      </c>
      <c r="D191" t="s">
        <v>37</v>
      </c>
      <c r="E191">
        <v>2.88</v>
      </c>
      <c r="F191">
        <v>-17.7</v>
      </c>
      <c r="G191">
        <v>-17.7</v>
      </c>
      <c r="H191">
        <v>7</v>
      </c>
      <c r="I191">
        <v>1</v>
      </c>
      <c r="J191">
        <v>0.26800000000000002</v>
      </c>
      <c r="K191">
        <v>1591</v>
      </c>
      <c r="L191" t="s">
        <v>39</v>
      </c>
      <c r="M191" t="s">
        <v>38</v>
      </c>
      <c r="N191" t="s">
        <v>38</v>
      </c>
      <c r="O191">
        <v>62</v>
      </c>
      <c r="P191">
        <v>-17.478999999999999</v>
      </c>
      <c r="Q191">
        <v>2.7280000000000002</v>
      </c>
      <c r="R191" t="s">
        <v>39</v>
      </c>
    </row>
    <row r="192" spans="1:18">
      <c r="A192">
        <v>92278670199</v>
      </c>
      <c r="B192">
        <v>1.861</v>
      </c>
      <c r="C192">
        <v>1</v>
      </c>
      <c r="D192" t="s">
        <v>37</v>
      </c>
      <c r="E192">
        <v>1.861</v>
      </c>
      <c r="F192">
        <v>-17.132999999999999</v>
      </c>
      <c r="G192">
        <v>-17.132999999999999</v>
      </c>
      <c r="H192">
        <v>7</v>
      </c>
      <c r="I192">
        <v>1</v>
      </c>
      <c r="J192">
        <v>0.154</v>
      </c>
      <c r="K192">
        <v>1591</v>
      </c>
      <c r="L192" t="s">
        <v>39</v>
      </c>
      <c r="M192" t="s">
        <v>38</v>
      </c>
      <c r="N192" t="s">
        <v>38</v>
      </c>
      <c r="O192">
        <v>62</v>
      </c>
      <c r="P192">
        <v>-17.286999999999999</v>
      </c>
      <c r="Q192">
        <v>1.847</v>
      </c>
      <c r="R192" t="s">
        <v>39</v>
      </c>
    </row>
    <row r="193" spans="1:18">
      <c r="A193">
        <v>81343237134</v>
      </c>
      <c r="B193">
        <v>4.1669999999999998</v>
      </c>
      <c r="C193">
        <v>1</v>
      </c>
      <c r="D193" t="s">
        <v>37</v>
      </c>
      <c r="E193">
        <v>4.1669999999999998</v>
      </c>
      <c r="F193">
        <v>-18.565999999999999</v>
      </c>
      <c r="G193">
        <v>-18.565999999999999</v>
      </c>
      <c r="H193">
        <v>7</v>
      </c>
      <c r="I193">
        <v>1</v>
      </c>
      <c r="J193">
        <v>0.84199999999999997</v>
      </c>
      <c r="K193">
        <v>1591</v>
      </c>
      <c r="L193" t="s">
        <v>39</v>
      </c>
      <c r="M193" t="s">
        <v>38</v>
      </c>
      <c r="N193" t="s">
        <v>38</v>
      </c>
      <c r="O193">
        <v>62</v>
      </c>
      <c r="P193">
        <v>-18.010999999999999</v>
      </c>
      <c r="Q193">
        <v>3.5329999999999999</v>
      </c>
      <c r="R193" t="s">
        <v>39</v>
      </c>
    </row>
    <row r="194" spans="1:18">
      <c r="A194">
        <v>39782452511</v>
      </c>
      <c r="B194">
        <v>5.2149999999999999</v>
      </c>
      <c r="C194">
        <v>1</v>
      </c>
      <c r="D194" t="s">
        <v>37</v>
      </c>
      <c r="E194">
        <v>5.2149999999999999</v>
      </c>
      <c r="F194">
        <v>-16.600000000000001</v>
      </c>
      <c r="G194">
        <v>-16.600000000000001</v>
      </c>
      <c r="H194">
        <v>7</v>
      </c>
      <c r="I194">
        <v>1</v>
      </c>
      <c r="J194">
        <v>1.69</v>
      </c>
      <c r="K194">
        <v>1998</v>
      </c>
      <c r="L194">
        <v>0.96699999999999997</v>
      </c>
      <c r="M194" t="s">
        <v>38</v>
      </c>
      <c r="N194" t="s">
        <v>38</v>
      </c>
      <c r="O194">
        <v>62</v>
      </c>
      <c r="P194">
        <v>-18.276</v>
      </c>
      <c r="Q194">
        <v>4.9939999999999998</v>
      </c>
      <c r="R194" t="s">
        <v>39</v>
      </c>
    </row>
    <row r="195" spans="1:18">
      <c r="A195">
        <v>33748042825</v>
      </c>
      <c r="B195">
        <v>7.3479999999999999</v>
      </c>
      <c r="C195">
        <v>1</v>
      </c>
      <c r="D195" t="s">
        <v>37</v>
      </c>
      <c r="E195">
        <v>7.3479999999999999</v>
      </c>
      <c r="F195">
        <v>-17</v>
      </c>
      <c r="G195">
        <v>-17</v>
      </c>
      <c r="H195">
        <v>7</v>
      </c>
      <c r="I195">
        <v>1</v>
      </c>
      <c r="J195">
        <v>2.677</v>
      </c>
      <c r="K195">
        <v>1934</v>
      </c>
      <c r="L195">
        <v>0.96699999999999997</v>
      </c>
      <c r="M195" t="s">
        <v>38</v>
      </c>
      <c r="N195" t="s">
        <v>38</v>
      </c>
      <c r="O195">
        <v>62</v>
      </c>
      <c r="P195">
        <v>-18.276</v>
      </c>
      <c r="Q195">
        <v>4.9939999999999998</v>
      </c>
      <c r="R195" t="s">
        <v>39</v>
      </c>
    </row>
    <row r="196" spans="1:18">
      <c r="A196">
        <v>87004801903</v>
      </c>
      <c r="B196">
        <v>6.585</v>
      </c>
      <c r="C196">
        <v>1</v>
      </c>
      <c r="D196" t="s">
        <v>37</v>
      </c>
      <c r="E196">
        <v>6.585</v>
      </c>
      <c r="F196">
        <v>-18.565999999999999</v>
      </c>
      <c r="G196">
        <v>-18.565999999999999</v>
      </c>
      <c r="H196">
        <v>7</v>
      </c>
      <c r="I196">
        <v>1</v>
      </c>
      <c r="J196">
        <v>1.617</v>
      </c>
      <c r="K196">
        <v>1591</v>
      </c>
      <c r="L196" t="s">
        <v>39</v>
      </c>
      <c r="M196" t="s">
        <v>38</v>
      </c>
      <c r="N196" t="s">
        <v>38</v>
      </c>
      <c r="O196">
        <v>62</v>
      </c>
      <c r="P196">
        <v>-18.276</v>
      </c>
      <c r="Q196">
        <v>4.9939999999999998</v>
      </c>
      <c r="R196" t="s">
        <v>39</v>
      </c>
    </row>
    <row r="197" spans="1:18">
      <c r="A197">
        <v>83809025800</v>
      </c>
      <c r="B197">
        <v>2.8570000000000002</v>
      </c>
      <c r="C197">
        <v>1</v>
      </c>
      <c r="D197" t="s">
        <v>37</v>
      </c>
      <c r="E197">
        <v>2.8570000000000002</v>
      </c>
      <c r="F197">
        <v>-17.166</v>
      </c>
      <c r="G197">
        <v>-17.166</v>
      </c>
      <c r="H197">
        <v>7</v>
      </c>
      <c r="I197">
        <v>1</v>
      </c>
      <c r="J197">
        <v>0.33800000000000002</v>
      </c>
      <c r="K197">
        <v>1591</v>
      </c>
      <c r="L197" t="s">
        <v>39</v>
      </c>
      <c r="M197" t="s">
        <v>38</v>
      </c>
      <c r="N197" t="s">
        <v>38</v>
      </c>
      <c r="O197">
        <v>62</v>
      </c>
      <c r="P197">
        <v>-17.478999999999999</v>
      </c>
      <c r="Q197">
        <v>2.7280000000000002</v>
      </c>
      <c r="R197" t="s">
        <v>39</v>
      </c>
    </row>
    <row r="198" spans="1:18">
      <c r="A198">
        <v>83062096116</v>
      </c>
      <c r="B198">
        <v>4.8979999999999997</v>
      </c>
      <c r="C198">
        <v>1</v>
      </c>
      <c r="D198" t="s">
        <v>37</v>
      </c>
      <c r="E198">
        <v>4.8979999999999997</v>
      </c>
      <c r="F198">
        <v>-18</v>
      </c>
      <c r="G198">
        <v>-18</v>
      </c>
      <c r="H198">
        <v>7</v>
      </c>
      <c r="I198">
        <v>1</v>
      </c>
      <c r="J198">
        <v>0.29199999999999998</v>
      </c>
      <c r="K198">
        <v>1591</v>
      </c>
      <c r="L198" t="s">
        <v>39</v>
      </c>
      <c r="M198" t="s">
        <v>38</v>
      </c>
      <c r="N198" t="s">
        <v>38</v>
      </c>
      <c r="O198">
        <v>62</v>
      </c>
      <c r="P198">
        <v>-18.276</v>
      </c>
      <c r="Q198">
        <v>4.9939999999999998</v>
      </c>
      <c r="R198" t="s">
        <v>39</v>
      </c>
    </row>
    <row r="199" spans="1:18">
      <c r="A199">
        <v>83538795345</v>
      </c>
      <c r="B199">
        <v>4.4119999999999999</v>
      </c>
      <c r="C199">
        <v>1</v>
      </c>
      <c r="D199" t="s">
        <v>37</v>
      </c>
      <c r="E199">
        <v>4.4119999999999999</v>
      </c>
      <c r="F199">
        <v>-17.466000000000001</v>
      </c>
      <c r="G199">
        <v>-17.466000000000001</v>
      </c>
      <c r="H199">
        <v>7</v>
      </c>
      <c r="I199">
        <v>1</v>
      </c>
      <c r="J199">
        <v>0.71799999999999997</v>
      </c>
      <c r="K199">
        <v>1591</v>
      </c>
      <c r="L199" t="s">
        <v>39</v>
      </c>
      <c r="M199" t="s">
        <v>38</v>
      </c>
      <c r="N199" t="s">
        <v>38</v>
      </c>
      <c r="O199">
        <v>62</v>
      </c>
      <c r="P199">
        <v>-17.488</v>
      </c>
      <c r="Q199">
        <v>3.694</v>
      </c>
      <c r="R199" t="s">
        <v>39</v>
      </c>
    </row>
    <row r="200" spans="1:18">
      <c r="A200">
        <v>84858908743</v>
      </c>
      <c r="B200">
        <v>2</v>
      </c>
      <c r="C200">
        <v>1</v>
      </c>
      <c r="D200" t="s">
        <v>37</v>
      </c>
      <c r="E200">
        <v>2</v>
      </c>
      <c r="F200">
        <v>-17</v>
      </c>
      <c r="G200">
        <v>-17</v>
      </c>
      <c r="H200">
        <v>7</v>
      </c>
      <c r="I200">
        <v>1</v>
      </c>
      <c r="J200">
        <v>0.32500000000000001</v>
      </c>
      <c r="K200">
        <v>1591</v>
      </c>
      <c r="L200" t="s">
        <v>39</v>
      </c>
      <c r="M200" t="s">
        <v>38</v>
      </c>
      <c r="N200" t="s">
        <v>38</v>
      </c>
      <c r="O200">
        <v>62</v>
      </c>
      <c r="P200">
        <v>-17.286999999999999</v>
      </c>
      <c r="Q200">
        <v>1.847</v>
      </c>
      <c r="R200" t="s">
        <v>39</v>
      </c>
    </row>
    <row r="201" spans="1:18">
      <c r="A201">
        <v>75678947537</v>
      </c>
      <c r="B201">
        <v>2.9940000000000002</v>
      </c>
      <c r="C201">
        <v>1</v>
      </c>
      <c r="D201" t="s">
        <v>37</v>
      </c>
      <c r="E201">
        <v>2.9940000000000002</v>
      </c>
      <c r="F201">
        <v>-18.632999999999999</v>
      </c>
      <c r="G201">
        <v>-18.632999999999999</v>
      </c>
      <c r="H201">
        <v>7</v>
      </c>
      <c r="I201">
        <v>1</v>
      </c>
      <c r="J201">
        <v>0.184</v>
      </c>
      <c r="K201">
        <v>1591</v>
      </c>
      <c r="L201" t="s">
        <v>39</v>
      </c>
      <c r="M201" t="s">
        <v>38</v>
      </c>
      <c r="N201" t="s">
        <v>38</v>
      </c>
      <c r="O201">
        <v>62</v>
      </c>
      <c r="P201">
        <v>-18.449000000000002</v>
      </c>
      <c r="Q201">
        <v>3.0009999999999999</v>
      </c>
      <c r="R201" t="s">
        <v>39</v>
      </c>
    </row>
    <row r="202" spans="1:18">
      <c r="A202">
        <v>81298238395</v>
      </c>
      <c r="B202">
        <v>4.415</v>
      </c>
      <c r="C202">
        <v>1</v>
      </c>
      <c r="D202" t="s">
        <v>37</v>
      </c>
      <c r="E202">
        <v>4.415</v>
      </c>
      <c r="F202">
        <v>-18.5</v>
      </c>
      <c r="G202">
        <v>-18.5</v>
      </c>
      <c r="H202">
        <v>7</v>
      </c>
      <c r="I202">
        <v>1</v>
      </c>
      <c r="J202">
        <v>0.62</v>
      </c>
      <c r="K202">
        <v>1591</v>
      </c>
      <c r="L202" t="s">
        <v>39</v>
      </c>
      <c r="M202" t="s">
        <v>38</v>
      </c>
      <c r="N202" t="s">
        <v>38</v>
      </c>
      <c r="O202">
        <v>62</v>
      </c>
      <c r="P202">
        <v>-18.276</v>
      </c>
      <c r="Q202">
        <v>4.9939999999999998</v>
      </c>
      <c r="R202" t="s">
        <v>39</v>
      </c>
    </row>
    <row r="203" spans="1:18">
      <c r="A203">
        <v>71024699304</v>
      </c>
      <c r="B203">
        <v>2.19</v>
      </c>
      <c r="C203">
        <v>1</v>
      </c>
      <c r="D203" t="s">
        <v>37</v>
      </c>
      <c r="E203">
        <v>2.19</v>
      </c>
      <c r="F203">
        <v>-17.2</v>
      </c>
      <c r="G203">
        <v>-17.2</v>
      </c>
      <c r="H203">
        <v>7</v>
      </c>
      <c r="I203">
        <v>1</v>
      </c>
      <c r="J203">
        <v>0.35299999999999998</v>
      </c>
      <c r="K203">
        <v>1591</v>
      </c>
      <c r="L203" t="s">
        <v>39</v>
      </c>
      <c r="M203" t="s">
        <v>38</v>
      </c>
      <c r="N203" t="s">
        <v>38</v>
      </c>
      <c r="O203">
        <v>62</v>
      </c>
      <c r="P203">
        <v>-17.286999999999999</v>
      </c>
      <c r="Q203">
        <v>1.847</v>
      </c>
      <c r="R203" t="s">
        <v>39</v>
      </c>
    </row>
    <row r="204" spans="1:18">
      <c r="A204">
        <v>65509546371</v>
      </c>
      <c r="B204">
        <v>3.7229999999999999</v>
      </c>
      <c r="C204">
        <v>1</v>
      </c>
      <c r="D204" t="s">
        <v>37</v>
      </c>
      <c r="E204">
        <v>3.7229999999999999</v>
      </c>
      <c r="F204">
        <v>-18.065999999999999</v>
      </c>
      <c r="G204">
        <v>-18.065999999999999</v>
      </c>
      <c r="H204">
        <v>7</v>
      </c>
      <c r="I204">
        <v>1</v>
      </c>
      <c r="J204">
        <v>0.19700000000000001</v>
      </c>
      <c r="K204">
        <v>1591</v>
      </c>
      <c r="L204" t="s">
        <v>39</v>
      </c>
      <c r="M204" t="s">
        <v>38</v>
      </c>
      <c r="N204" t="s">
        <v>38</v>
      </c>
      <c r="O204">
        <v>62</v>
      </c>
      <c r="P204">
        <v>-18.010999999999999</v>
      </c>
      <c r="Q204">
        <v>3.5329999999999999</v>
      </c>
      <c r="R204" t="s">
        <v>39</v>
      </c>
    </row>
    <row r="205" spans="1:18">
      <c r="A205">
        <v>66782634285</v>
      </c>
      <c r="B205">
        <v>2.88</v>
      </c>
      <c r="C205">
        <v>1</v>
      </c>
      <c r="D205" t="s">
        <v>37</v>
      </c>
      <c r="E205">
        <v>2.88</v>
      </c>
      <c r="F205">
        <v>-17.7</v>
      </c>
      <c r="G205">
        <v>-17.7</v>
      </c>
      <c r="H205">
        <v>7</v>
      </c>
      <c r="I205">
        <v>1</v>
      </c>
      <c r="J205">
        <v>0.26800000000000002</v>
      </c>
      <c r="K205">
        <v>1591</v>
      </c>
      <c r="L205" t="s">
        <v>39</v>
      </c>
      <c r="M205" t="s">
        <v>38</v>
      </c>
      <c r="N205" t="s">
        <v>38</v>
      </c>
      <c r="O205">
        <v>62</v>
      </c>
      <c r="P205">
        <v>-17.478999999999999</v>
      </c>
      <c r="Q205">
        <v>2.7280000000000002</v>
      </c>
      <c r="R205" t="s">
        <v>39</v>
      </c>
    </row>
    <row r="206" spans="1:18">
      <c r="A206">
        <v>73491882950</v>
      </c>
      <c r="B206">
        <v>2.3159999999999998</v>
      </c>
      <c r="C206">
        <v>1</v>
      </c>
      <c r="D206" t="s">
        <v>37</v>
      </c>
      <c r="E206">
        <v>2.3159999999999998</v>
      </c>
      <c r="F206">
        <v>-18.765999999999998</v>
      </c>
      <c r="G206">
        <v>-18.765999999999998</v>
      </c>
      <c r="H206">
        <v>7</v>
      </c>
      <c r="I206">
        <v>1</v>
      </c>
      <c r="J206">
        <v>0.68200000000000005</v>
      </c>
      <c r="K206">
        <v>1591</v>
      </c>
      <c r="L206" t="s">
        <v>39</v>
      </c>
      <c r="M206" t="s">
        <v>38</v>
      </c>
      <c r="N206" t="s">
        <v>38</v>
      </c>
      <c r="O206">
        <v>62</v>
      </c>
      <c r="P206">
        <v>-19.140999999999998</v>
      </c>
      <c r="Q206">
        <v>1.746</v>
      </c>
      <c r="R206" t="s">
        <v>39</v>
      </c>
    </row>
    <row r="207" spans="1:18">
      <c r="A207">
        <v>8467476734</v>
      </c>
      <c r="B207">
        <v>7.5289999999999999</v>
      </c>
      <c r="C207">
        <v>1</v>
      </c>
      <c r="D207" t="s">
        <v>37</v>
      </c>
      <c r="E207">
        <v>7.5289999999999999</v>
      </c>
      <c r="F207">
        <v>-17.100000000000001</v>
      </c>
      <c r="G207">
        <v>-17.100000000000001</v>
      </c>
      <c r="H207">
        <v>7</v>
      </c>
      <c r="I207">
        <v>1</v>
      </c>
      <c r="J207">
        <v>2.7949999999999999</v>
      </c>
      <c r="K207">
        <v>1710</v>
      </c>
      <c r="L207">
        <v>0.96699999999999997</v>
      </c>
      <c r="M207" t="s">
        <v>38</v>
      </c>
      <c r="N207" t="s">
        <v>38</v>
      </c>
      <c r="O207">
        <v>62</v>
      </c>
      <c r="P207">
        <v>-18.276</v>
      </c>
      <c r="Q207">
        <v>4.9939999999999998</v>
      </c>
      <c r="R207" t="s">
        <v>39</v>
      </c>
    </row>
    <row r="208" spans="1:18">
      <c r="A208">
        <v>92376390391</v>
      </c>
      <c r="B208">
        <v>2.714</v>
      </c>
      <c r="C208">
        <v>1</v>
      </c>
      <c r="D208" t="s">
        <v>37</v>
      </c>
      <c r="E208">
        <v>2.714</v>
      </c>
      <c r="F208">
        <v>-17.233000000000001</v>
      </c>
      <c r="G208">
        <v>-17.233000000000001</v>
      </c>
      <c r="H208">
        <v>7</v>
      </c>
      <c r="I208">
        <v>1</v>
      </c>
      <c r="J208">
        <v>0.246</v>
      </c>
      <c r="K208">
        <v>1591</v>
      </c>
      <c r="L208" t="s">
        <v>39</v>
      </c>
      <c r="M208" t="s">
        <v>38</v>
      </c>
      <c r="N208" t="s">
        <v>38</v>
      </c>
      <c r="O208">
        <v>62</v>
      </c>
      <c r="P208">
        <v>-17.478999999999999</v>
      </c>
      <c r="Q208">
        <v>2.7280000000000002</v>
      </c>
      <c r="R208" t="s">
        <v>39</v>
      </c>
    </row>
    <row r="209" spans="1:18">
      <c r="A209">
        <v>79353755727</v>
      </c>
      <c r="B209">
        <v>6.08</v>
      </c>
      <c r="C209">
        <v>1</v>
      </c>
      <c r="D209" t="s">
        <v>37</v>
      </c>
      <c r="E209">
        <v>6.08</v>
      </c>
      <c r="F209">
        <v>-16.366</v>
      </c>
      <c r="G209">
        <v>-16.366</v>
      </c>
      <c r="H209">
        <v>7</v>
      </c>
      <c r="I209">
        <v>1</v>
      </c>
      <c r="J209">
        <v>2.1960000000000002</v>
      </c>
      <c r="K209">
        <v>3296</v>
      </c>
      <c r="L209">
        <v>0.96699999999999997</v>
      </c>
      <c r="M209" t="s">
        <v>38</v>
      </c>
      <c r="N209" t="s">
        <v>38</v>
      </c>
      <c r="O209">
        <v>62</v>
      </c>
      <c r="P209">
        <v>-18.276</v>
      </c>
      <c r="Q209">
        <v>4.9939999999999998</v>
      </c>
      <c r="R209" t="s">
        <v>39</v>
      </c>
    </row>
    <row r="210" spans="1:18">
      <c r="A210">
        <v>80518121112</v>
      </c>
      <c r="B210">
        <v>4.7919999999999998</v>
      </c>
      <c r="C210">
        <v>1</v>
      </c>
      <c r="D210" t="s">
        <v>37</v>
      </c>
      <c r="E210">
        <v>4.7919999999999998</v>
      </c>
      <c r="F210">
        <v>-17.632999999999999</v>
      </c>
      <c r="G210">
        <v>-17.632999999999999</v>
      </c>
      <c r="H210">
        <v>7</v>
      </c>
      <c r="I210">
        <v>1</v>
      </c>
      <c r="J210">
        <v>0.67300000000000004</v>
      </c>
      <c r="K210">
        <v>1591</v>
      </c>
      <c r="L210" t="s">
        <v>39</v>
      </c>
      <c r="M210" t="s">
        <v>38</v>
      </c>
      <c r="N210" t="s">
        <v>38</v>
      </c>
      <c r="O210">
        <v>62</v>
      </c>
      <c r="P210">
        <v>-18.276</v>
      </c>
      <c r="Q210">
        <v>4.9939999999999998</v>
      </c>
      <c r="R210" t="s">
        <v>39</v>
      </c>
    </row>
    <row r="211" spans="1:18">
      <c r="A211">
        <v>84443170582</v>
      </c>
      <c r="B211">
        <v>0</v>
      </c>
      <c r="C211">
        <v>1</v>
      </c>
      <c r="D211" t="s">
        <v>37</v>
      </c>
      <c r="E211">
        <v>0</v>
      </c>
      <c r="F211">
        <v>-17</v>
      </c>
      <c r="G211">
        <v>-17</v>
      </c>
      <c r="H211">
        <v>7</v>
      </c>
      <c r="I211">
        <v>1</v>
      </c>
      <c r="J211">
        <v>0</v>
      </c>
      <c r="K211">
        <v>1591</v>
      </c>
      <c r="L211" t="s">
        <v>39</v>
      </c>
      <c r="M211" t="s">
        <v>38</v>
      </c>
      <c r="N211" t="s">
        <v>38</v>
      </c>
      <c r="O211">
        <v>62</v>
      </c>
      <c r="P211">
        <v>-17</v>
      </c>
      <c r="Q211">
        <v>0</v>
      </c>
      <c r="R211" t="s">
        <v>39</v>
      </c>
    </row>
    <row r="212" spans="1:18">
      <c r="A212">
        <v>70551669890</v>
      </c>
      <c r="B212">
        <v>2.19</v>
      </c>
      <c r="C212">
        <v>1</v>
      </c>
      <c r="D212" t="s">
        <v>37</v>
      </c>
      <c r="E212">
        <v>2.19</v>
      </c>
      <c r="F212">
        <v>-17.2</v>
      </c>
      <c r="G212">
        <v>-17.2</v>
      </c>
      <c r="H212">
        <v>7</v>
      </c>
      <c r="I212">
        <v>1</v>
      </c>
      <c r="J212">
        <v>0.35299999999999998</v>
      </c>
      <c r="K212">
        <v>1591</v>
      </c>
      <c r="L212" t="s">
        <v>39</v>
      </c>
      <c r="M212" t="s">
        <v>38</v>
      </c>
      <c r="N212" t="s">
        <v>38</v>
      </c>
      <c r="O212">
        <v>62</v>
      </c>
      <c r="P212">
        <v>-17.286999999999999</v>
      </c>
      <c r="Q212">
        <v>1.847</v>
      </c>
      <c r="R212" t="s">
        <v>39</v>
      </c>
    </row>
    <row r="213" spans="1:18">
      <c r="A213">
        <v>80805676903</v>
      </c>
      <c r="B213">
        <v>5.1150000000000002</v>
      </c>
      <c r="C213">
        <v>1</v>
      </c>
      <c r="D213" t="s">
        <v>37</v>
      </c>
      <c r="E213">
        <v>5.1150000000000002</v>
      </c>
      <c r="F213">
        <v>-17.832999999999998</v>
      </c>
      <c r="G213">
        <v>-17.832999999999998</v>
      </c>
      <c r="H213">
        <v>7</v>
      </c>
      <c r="I213">
        <v>1</v>
      </c>
      <c r="J213">
        <v>0.45900000000000002</v>
      </c>
      <c r="K213">
        <v>1591</v>
      </c>
      <c r="L213" t="s">
        <v>39</v>
      </c>
      <c r="M213" t="s">
        <v>38</v>
      </c>
      <c r="N213" t="s">
        <v>38</v>
      </c>
      <c r="O213">
        <v>62</v>
      </c>
      <c r="P213">
        <v>-18.276</v>
      </c>
      <c r="Q213">
        <v>4.9939999999999998</v>
      </c>
      <c r="R213" t="s">
        <v>39</v>
      </c>
    </row>
    <row r="214" spans="1:18">
      <c r="A214">
        <v>73294221613</v>
      </c>
      <c r="B214">
        <v>2.5089999999999999</v>
      </c>
      <c r="C214">
        <v>1</v>
      </c>
      <c r="D214" t="s">
        <v>37</v>
      </c>
      <c r="E214">
        <v>2.5089999999999999</v>
      </c>
      <c r="F214">
        <v>-18.7</v>
      </c>
      <c r="G214">
        <v>-18.7</v>
      </c>
      <c r="H214">
        <v>7</v>
      </c>
      <c r="I214">
        <v>1</v>
      </c>
      <c r="J214">
        <v>0.55100000000000005</v>
      </c>
      <c r="K214">
        <v>1591</v>
      </c>
      <c r="L214" t="s">
        <v>39</v>
      </c>
      <c r="M214" t="s">
        <v>38</v>
      </c>
      <c r="N214" t="s">
        <v>38</v>
      </c>
      <c r="O214">
        <v>62</v>
      </c>
      <c r="P214">
        <v>-18.449000000000002</v>
      </c>
      <c r="Q214">
        <v>3.0009999999999999</v>
      </c>
      <c r="R214" t="s">
        <v>39</v>
      </c>
    </row>
    <row r="215" spans="1:18">
      <c r="A215">
        <v>68992606492</v>
      </c>
      <c r="B215">
        <v>2.7320000000000002</v>
      </c>
      <c r="C215">
        <v>1</v>
      </c>
      <c r="D215" t="s">
        <v>37</v>
      </c>
      <c r="E215">
        <v>2.7320000000000002</v>
      </c>
      <c r="F215">
        <v>-17.533000000000001</v>
      </c>
      <c r="G215">
        <v>-17.533000000000001</v>
      </c>
      <c r="H215">
        <v>7</v>
      </c>
      <c r="I215">
        <v>1</v>
      </c>
      <c r="J215">
        <v>5.3999999999999999E-2</v>
      </c>
      <c r="K215">
        <v>1591</v>
      </c>
      <c r="L215" t="s">
        <v>39</v>
      </c>
      <c r="M215" t="s">
        <v>38</v>
      </c>
      <c r="N215" t="s">
        <v>38</v>
      </c>
      <c r="O215">
        <v>62</v>
      </c>
      <c r="P215">
        <v>-17.478999999999999</v>
      </c>
      <c r="Q215">
        <v>2.7280000000000002</v>
      </c>
      <c r="R215" t="s">
        <v>39</v>
      </c>
    </row>
    <row r="216" spans="1:18">
      <c r="A216">
        <v>69393143168</v>
      </c>
      <c r="B216">
        <v>2.6389999999999998</v>
      </c>
      <c r="C216">
        <v>1</v>
      </c>
      <c r="D216" t="s">
        <v>37</v>
      </c>
      <c r="E216">
        <v>2.6389999999999998</v>
      </c>
      <c r="F216">
        <v>-17.366</v>
      </c>
      <c r="G216">
        <v>-17.366</v>
      </c>
      <c r="H216">
        <v>7</v>
      </c>
      <c r="I216">
        <v>1</v>
      </c>
      <c r="J216">
        <v>0.14299999999999999</v>
      </c>
      <c r="K216">
        <v>1591</v>
      </c>
      <c r="L216" t="s">
        <v>39</v>
      </c>
      <c r="M216" t="s">
        <v>38</v>
      </c>
      <c r="N216" t="s">
        <v>38</v>
      </c>
      <c r="O216">
        <v>62</v>
      </c>
      <c r="P216">
        <v>-17.478999999999999</v>
      </c>
      <c r="Q216">
        <v>2.7280000000000002</v>
      </c>
      <c r="R216" t="s">
        <v>39</v>
      </c>
    </row>
    <row r="217" spans="1:18">
      <c r="A217">
        <v>66164514002</v>
      </c>
      <c r="B217">
        <v>3.0760000000000001</v>
      </c>
      <c r="C217">
        <v>1</v>
      </c>
      <c r="D217" t="s">
        <v>37</v>
      </c>
      <c r="E217">
        <v>3.0760000000000001</v>
      </c>
      <c r="F217">
        <v>-18.132999999999999</v>
      </c>
      <c r="G217">
        <v>-18.132999999999999</v>
      </c>
      <c r="H217">
        <v>7</v>
      </c>
      <c r="I217">
        <v>1</v>
      </c>
      <c r="J217">
        <v>0.32400000000000001</v>
      </c>
      <c r="K217">
        <v>1591</v>
      </c>
      <c r="L217" t="s">
        <v>39</v>
      </c>
      <c r="M217" t="s">
        <v>38</v>
      </c>
      <c r="N217" t="s">
        <v>38</v>
      </c>
      <c r="O217">
        <v>62</v>
      </c>
      <c r="P217">
        <v>-18.449000000000002</v>
      </c>
      <c r="Q217">
        <v>3.0009999999999999</v>
      </c>
      <c r="R217" t="s">
        <v>39</v>
      </c>
    </row>
    <row r="218" spans="1:18">
      <c r="A218">
        <v>82320331882</v>
      </c>
      <c r="B218">
        <v>2.19</v>
      </c>
      <c r="C218">
        <v>1</v>
      </c>
      <c r="D218" t="s">
        <v>37</v>
      </c>
      <c r="E218">
        <v>2.19</v>
      </c>
      <c r="F218">
        <v>-18.8</v>
      </c>
      <c r="G218">
        <v>-18.8</v>
      </c>
      <c r="H218">
        <v>7</v>
      </c>
      <c r="I218">
        <v>1</v>
      </c>
      <c r="J218">
        <v>0.56000000000000005</v>
      </c>
      <c r="K218">
        <v>1591</v>
      </c>
      <c r="L218" t="s">
        <v>39</v>
      </c>
      <c r="M218" t="s">
        <v>38</v>
      </c>
      <c r="N218" t="s">
        <v>38</v>
      </c>
      <c r="O218">
        <v>62</v>
      </c>
      <c r="P218">
        <v>-19.140999999999998</v>
      </c>
      <c r="Q218">
        <v>1.746</v>
      </c>
      <c r="R218" t="s">
        <v>39</v>
      </c>
    </row>
    <row r="219" spans="1:18">
      <c r="A219">
        <v>90961919909</v>
      </c>
      <c r="B219">
        <v>3.3860000000000001</v>
      </c>
      <c r="C219">
        <v>1</v>
      </c>
      <c r="D219" t="s">
        <v>37</v>
      </c>
      <c r="E219">
        <v>3.3860000000000001</v>
      </c>
      <c r="F219">
        <v>-17.466000000000001</v>
      </c>
      <c r="G219">
        <v>-17.466000000000001</v>
      </c>
      <c r="H219">
        <v>7</v>
      </c>
      <c r="I219">
        <v>1</v>
      </c>
      <c r="J219">
        <v>0.06</v>
      </c>
      <c r="K219">
        <v>1591</v>
      </c>
      <c r="L219" t="s">
        <v>39</v>
      </c>
      <c r="M219" t="s">
        <v>38</v>
      </c>
      <c r="N219" t="s">
        <v>38</v>
      </c>
      <c r="O219">
        <v>62</v>
      </c>
      <c r="P219">
        <v>-17.518999999999998</v>
      </c>
      <c r="Q219">
        <v>3.3559999999999999</v>
      </c>
      <c r="R219" t="s">
        <v>39</v>
      </c>
    </row>
    <row r="220" spans="1:18">
      <c r="A220">
        <v>68088958940</v>
      </c>
      <c r="B220">
        <v>8.2940000000000005</v>
      </c>
      <c r="C220">
        <v>1</v>
      </c>
      <c r="D220" t="s">
        <v>37</v>
      </c>
      <c r="E220">
        <v>8.2940000000000005</v>
      </c>
      <c r="F220">
        <v>-18.2</v>
      </c>
      <c r="G220">
        <v>-18.2</v>
      </c>
      <c r="H220">
        <v>7</v>
      </c>
      <c r="I220">
        <v>1</v>
      </c>
      <c r="J220">
        <v>3.3010000000000002</v>
      </c>
      <c r="K220">
        <v>3189</v>
      </c>
      <c r="L220">
        <v>0.96699999999999997</v>
      </c>
      <c r="M220" t="s">
        <v>38</v>
      </c>
      <c r="N220" t="s">
        <v>38</v>
      </c>
      <c r="O220">
        <v>62</v>
      </c>
      <c r="P220">
        <v>-18.276</v>
      </c>
      <c r="Q220">
        <v>4.9939999999999998</v>
      </c>
      <c r="R220" t="s">
        <v>39</v>
      </c>
    </row>
    <row r="221" spans="1:18">
      <c r="A221">
        <v>6106409207</v>
      </c>
      <c r="B221">
        <v>20.864999999999998</v>
      </c>
      <c r="C221">
        <v>1</v>
      </c>
      <c r="D221" t="s">
        <v>37</v>
      </c>
      <c r="E221">
        <v>20.864999999999998</v>
      </c>
      <c r="F221">
        <v>-14.433</v>
      </c>
      <c r="G221">
        <v>-14.433</v>
      </c>
      <c r="H221">
        <v>7</v>
      </c>
      <c r="I221">
        <v>1</v>
      </c>
      <c r="J221">
        <v>0.79500000000000004</v>
      </c>
      <c r="K221">
        <v>2583</v>
      </c>
      <c r="L221" t="s">
        <v>39</v>
      </c>
      <c r="M221" t="s">
        <v>42</v>
      </c>
      <c r="N221" t="s">
        <v>42</v>
      </c>
      <c r="O221">
        <v>63</v>
      </c>
      <c r="P221">
        <v>-14.428000000000001</v>
      </c>
      <c r="Q221">
        <v>20.068999999999999</v>
      </c>
      <c r="R221" t="s">
        <v>39</v>
      </c>
    </row>
    <row r="222" spans="1:18">
      <c r="A222">
        <v>8086301020</v>
      </c>
      <c r="B222">
        <v>20.754999999999999</v>
      </c>
      <c r="C222">
        <v>1</v>
      </c>
      <c r="D222" t="s">
        <v>37</v>
      </c>
      <c r="E222">
        <v>20.754999999999999</v>
      </c>
      <c r="F222">
        <v>-18.8</v>
      </c>
      <c r="G222">
        <v>-18.8</v>
      </c>
      <c r="H222">
        <v>7</v>
      </c>
      <c r="I222">
        <v>1</v>
      </c>
      <c r="J222">
        <v>0.26400000000000001</v>
      </c>
      <c r="K222">
        <v>1705</v>
      </c>
      <c r="L222" t="s">
        <v>39</v>
      </c>
      <c r="M222" t="s">
        <v>41</v>
      </c>
      <c r="N222" t="s">
        <v>41</v>
      </c>
      <c r="O222">
        <v>76</v>
      </c>
      <c r="P222">
        <v>-18.774000000000001</v>
      </c>
      <c r="Q222">
        <v>20.492000000000001</v>
      </c>
      <c r="R222" t="s">
        <v>39</v>
      </c>
    </row>
    <row r="223" spans="1:18">
      <c r="A223">
        <v>8118495080</v>
      </c>
      <c r="B223">
        <v>19.937000000000001</v>
      </c>
      <c r="C223">
        <v>1</v>
      </c>
      <c r="D223" t="s">
        <v>37</v>
      </c>
      <c r="E223">
        <v>19.937000000000001</v>
      </c>
      <c r="F223">
        <v>-18.5</v>
      </c>
      <c r="G223">
        <v>-18.5</v>
      </c>
      <c r="H223">
        <v>7</v>
      </c>
      <c r="I223">
        <v>1</v>
      </c>
      <c r="J223">
        <v>0.61899999999999999</v>
      </c>
      <c r="K223">
        <v>1705</v>
      </c>
      <c r="L223" t="s">
        <v>39</v>
      </c>
      <c r="M223" t="s">
        <v>41</v>
      </c>
      <c r="N223" t="s">
        <v>41</v>
      </c>
      <c r="O223">
        <v>76</v>
      </c>
      <c r="P223">
        <v>-18.774000000000001</v>
      </c>
      <c r="Q223">
        <v>20.492000000000001</v>
      </c>
      <c r="R223" t="s">
        <v>39</v>
      </c>
    </row>
    <row r="224" spans="1:18">
      <c r="A224">
        <v>10917563594</v>
      </c>
      <c r="B224">
        <v>16.271999999999998</v>
      </c>
      <c r="C224">
        <v>1</v>
      </c>
      <c r="D224" t="s">
        <v>37</v>
      </c>
      <c r="E224">
        <v>16.271999999999998</v>
      </c>
      <c r="F224">
        <v>-17.8</v>
      </c>
      <c r="G224">
        <v>-17.8</v>
      </c>
      <c r="H224">
        <v>7</v>
      </c>
      <c r="I224">
        <v>1</v>
      </c>
      <c r="J224">
        <v>0.10299999999999999</v>
      </c>
      <c r="K224">
        <v>2661</v>
      </c>
      <c r="L224" t="s">
        <v>39</v>
      </c>
      <c r="M224" t="s">
        <v>42</v>
      </c>
      <c r="N224" t="s">
        <v>42</v>
      </c>
      <c r="O224">
        <v>141</v>
      </c>
      <c r="P224">
        <v>-17.827999999999999</v>
      </c>
      <c r="Q224">
        <v>16.172000000000001</v>
      </c>
      <c r="R224" t="s">
        <v>39</v>
      </c>
    </row>
    <row r="225" spans="1:18">
      <c r="A225">
        <v>11985982708</v>
      </c>
      <c r="B225">
        <v>12.16</v>
      </c>
      <c r="C225">
        <v>1</v>
      </c>
      <c r="D225" t="s">
        <v>37</v>
      </c>
      <c r="E225">
        <v>12.16</v>
      </c>
      <c r="F225">
        <v>-11.933</v>
      </c>
      <c r="G225">
        <v>-11.933</v>
      </c>
      <c r="H225">
        <v>7</v>
      </c>
      <c r="I225">
        <v>1</v>
      </c>
      <c r="J225">
        <v>1.1299999999999999</v>
      </c>
      <c r="K225">
        <v>1770</v>
      </c>
      <c r="L225" t="s">
        <v>39</v>
      </c>
      <c r="M225" t="s">
        <v>41</v>
      </c>
      <c r="N225" t="s">
        <v>41</v>
      </c>
      <c r="O225">
        <v>141</v>
      </c>
      <c r="P225">
        <v>-12.198</v>
      </c>
      <c r="Q225">
        <v>13.257999999999999</v>
      </c>
      <c r="R225" t="s">
        <v>39</v>
      </c>
    </row>
    <row r="226" spans="1:18">
      <c r="A226">
        <v>13629448865</v>
      </c>
      <c r="B226">
        <v>19.497</v>
      </c>
      <c r="C226">
        <v>1</v>
      </c>
      <c r="D226" t="s">
        <v>37</v>
      </c>
      <c r="E226">
        <v>19.497</v>
      </c>
      <c r="F226">
        <v>-15.166</v>
      </c>
      <c r="G226">
        <v>-15.166</v>
      </c>
      <c r="H226">
        <v>7</v>
      </c>
      <c r="I226">
        <v>1</v>
      </c>
      <c r="J226">
        <v>0.35599999999999998</v>
      </c>
      <c r="K226">
        <v>1784</v>
      </c>
      <c r="L226" t="s">
        <v>39</v>
      </c>
      <c r="M226" t="s">
        <v>41</v>
      </c>
      <c r="N226" t="s">
        <v>41</v>
      </c>
      <c r="O226">
        <v>155</v>
      </c>
      <c r="P226">
        <v>-14.81</v>
      </c>
      <c r="Q226">
        <v>19.521999999999998</v>
      </c>
      <c r="R226" t="s">
        <v>39</v>
      </c>
    </row>
    <row r="227" spans="1:18">
      <c r="A227">
        <v>13682197554</v>
      </c>
      <c r="B227">
        <v>19.497</v>
      </c>
      <c r="C227">
        <v>1</v>
      </c>
      <c r="D227" t="s">
        <v>37</v>
      </c>
      <c r="E227">
        <v>19.497</v>
      </c>
      <c r="F227">
        <v>-15.166</v>
      </c>
      <c r="G227">
        <v>-15.166</v>
      </c>
      <c r="H227">
        <v>7</v>
      </c>
      <c r="I227">
        <v>1</v>
      </c>
      <c r="J227">
        <v>0.35599999999999998</v>
      </c>
      <c r="K227">
        <v>1784</v>
      </c>
      <c r="L227" t="s">
        <v>39</v>
      </c>
      <c r="M227" t="s">
        <v>41</v>
      </c>
      <c r="N227" t="s">
        <v>41</v>
      </c>
      <c r="O227">
        <v>155</v>
      </c>
      <c r="P227">
        <v>-14.81</v>
      </c>
      <c r="Q227">
        <v>19.521999999999998</v>
      </c>
      <c r="R227" t="s">
        <v>39</v>
      </c>
    </row>
    <row r="228" spans="1:18">
      <c r="A228">
        <v>14318456120</v>
      </c>
      <c r="B228">
        <v>23.277999999999999</v>
      </c>
      <c r="C228">
        <v>1</v>
      </c>
      <c r="D228" t="s">
        <v>37</v>
      </c>
      <c r="E228">
        <v>23.277999999999999</v>
      </c>
      <c r="F228">
        <v>-15.266</v>
      </c>
      <c r="G228">
        <v>-15.266</v>
      </c>
      <c r="H228">
        <v>7</v>
      </c>
      <c r="I228">
        <v>1</v>
      </c>
      <c r="J228">
        <v>0.89200000000000002</v>
      </c>
      <c r="K228">
        <v>1789</v>
      </c>
      <c r="L228" t="s">
        <v>39</v>
      </c>
      <c r="M228" t="s">
        <v>41</v>
      </c>
      <c r="N228" t="s">
        <v>41</v>
      </c>
      <c r="O228">
        <v>160</v>
      </c>
      <c r="P228">
        <v>-15.93</v>
      </c>
      <c r="Q228">
        <v>23.875</v>
      </c>
      <c r="R228" t="s">
        <v>39</v>
      </c>
    </row>
    <row r="229" spans="1:18">
      <c r="A229">
        <v>14896651339</v>
      </c>
      <c r="B229">
        <v>23.306000000000001</v>
      </c>
      <c r="C229">
        <v>1</v>
      </c>
      <c r="D229" t="s">
        <v>37</v>
      </c>
      <c r="E229">
        <v>23.306000000000001</v>
      </c>
      <c r="F229">
        <v>-15.4</v>
      </c>
      <c r="G229">
        <v>-15.4</v>
      </c>
      <c r="H229">
        <v>7</v>
      </c>
      <c r="I229">
        <v>1</v>
      </c>
      <c r="J229">
        <v>0.77700000000000002</v>
      </c>
      <c r="K229">
        <v>1789</v>
      </c>
      <c r="L229" t="s">
        <v>39</v>
      </c>
      <c r="M229" t="s">
        <v>41</v>
      </c>
      <c r="N229" t="s">
        <v>41</v>
      </c>
      <c r="O229">
        <v>160</v>
      </c>
      <c r="P229">
        <v>-15.93</v>
      </c>
      <c r="Q229">
        <v>23.875</v>
      </c>
      <c r="R229" t="s">
        <v>39</v>
      </c>
    </row>
    <row r="230" spans="1:18">
      <c r="A230">
        <v>14409778118</v>
      </c>
      <c r="B230">
        <v>24.07</v>
      </c>
      <c r="C230">
        <v>1</v>
      </c>
      <c r="D230" t="s">
        <v>37</v>
      </c>
      <c r="E230">
        <v>24.07</v>
      </c>
      <c r="F230">
        <v>-15.566000000000001</v>
      </c>
      <c r="G230">
        <v>-15.566000000000001</v>
      </c>
      <c r="H230">
        <v>7</v>
      </c>
      <c r="I230">
        <v>1</v>
      </c>
      <c r="J230">
        <v>0.41199999999999998</v>
      </c>
      <c r="K230">
        <v>1789</v>
      </c>
      <c r="L230" t="s">
        <v>39</v>
      </c>
      <c r="M230" t="s">
        <v>41</v>
      </c>
      <c r="N230" t="s">
        <v>41</v>
      </c>
      <c r="O230">
        <v>160</v>
      </c>
      <c r="P230">
        <v>-15.93</v>
      </c>
      <c r="Q230">
        <v>23.875</v>
      </c>
      <c r="R230" t="s">
        <v>39</v>
      </c>
    </row>
    <row r="231" spans="1:18">
      <c r="A231">
        <v>13131908433</v>
      </c>
      <c r="B231">
        <v>10.875999999999999</v>
      </c>
      <c r="C231">
        <v>1</v>
      </c>
      <c r="D231" t="s">
        <v>37</v>
      </c>
      <c r="E231">
        <v>10.875999999999999</v>
      </c>
      <c r="F231">
        <v>-11.7</v>
      </c>
      <c r="G231">
        <v>-11.7</v>
      </c>
      <c r="H231">
        <v>7</v>
      </c>
      <c r="I231">
        <v>1</v>
      </c>
      <c r="J231">
        <v>0.36</v>
      </c>
      <c r="K231">
        <v>2680</v>
      </c>
      <c r="L231" t="s">
        <v>39</v>
      </c>
      <c r="M231" t="s">
        <v>42</v>
      </c>
      <c r="N231" t="s">
        <v>42</v>
      </c>
      <c r="O231">
        <v>160</v>
      </c>
      <c r="P231">
        <v>-11.345000000000001</v>
      </c>
      <c r="Q231">
        <v>10.813000000000001</v>
      </c>
      <c r="R231" t="s">
        <v>39</v>
      </c>
    </row>
    <row r="232" spans="1:18">
      <c r="A232">
        <v>14521407248</v>
      </c>
      <c r="B232">
        <v>23.039000000000001</v>
      </c>
      <c r="C232">
        <v>1</v>
      </c>
      <c r="D232" t="s">
        <v>37</v>
      </c>
      <c r="E232">
        <v>23.039000000000001</v>
      </c>
      <c r="F232">
        <v>-15.8</v>
      </c>
      <c r="G232">
        <v>-15.8</v>
      </c>
      <c r="H232">
        <v>7</v>
      </c>
      <c r="I232">
        <v>1</v>
      </c>
      <c r="J232">
        <v>0.84599999999999997</v>
      </c>
      <c r="K232">
        <v>1789</v>
      </c>
      <c r="L232" t="s">
        <v>39</v>
      </c>
      <c r="M232" t="s">
        <v>41</v>
      </c>
      <c r="N232" t="s">
        <v>41</v>
      </c>
      <c r="O232">
        <v>160</v>
      </c>
      <c r="P232">
        <v>-15.93</v>
      </c>
      <c r="Q232">
        <v>23.875</v>
      </c>
      <c r="R232" t="s">
        <v>39</v>
      </c>
    </row>
    <row r="233" spans="1:18">
      <c r="A233">
        <v>12774089740</v>
      </c>
      <c r="B233">
        <v>10.502000000000001</v>
      </c>
      <c r="C233">
        <v>1</v>
      </c>
      <c r="D233" t="s">
        <v>37</v>
      </c>
      <c r="E233">
        <v>10.502000000000001</v>
      </c>
      <c r="F233">
        <v>-11.7</v>
      </c>
      <c r="G233">
        <v>-11.7</v>
      </c>
      <c r="H233">
        <v>7</v>
      </c>
      <c r="I233">
        <v>1</v>
      </c>
      <c r="J233">
        <v>0.47099999999999997</v>
      </c>
      <c r="K233">
        <v>2680</v>
      </c>
      <c r="L233" t="s">
        <v>39</v>
      </c>
      <c r="M233" t="s">
        <v>42</v>
      </c>
      <c r="N233" t="s">
        <v>42</v>
      </c>
      <c r="O233">
        <v>160</v>
      </c>
      <c r="P233">
        <v>-11.345000000000001</v>
      </c>
      <c r="Q233">
        <v>10.813000000000001</v>
      </c>
      <c r="R233" t="s">
        <v>39</v>
      </c>
    </row>
    <row r="234" spans="1:18">
      <c r="A234">
        <v>12935870624</v>
      </c>
      <c r="B234">
        <v>10.74</v>
      </c>
      <c r="C234">
        <v>1</v>
      </c>
      <c r="D234" t="s">
        <v>37</v>
      </c>
      <c r="E234">
        <v>10.74</v>
      </c>
      <c r="F234">
        <v>-11.766</v>
      </c>
      <c r="G234">
        <v>-11.766</v>
      </c>
      <c r="H234">
        <v>7</v>
      </c>
      <c r="I234">
        <v>1</v>
      </c>
      <c r="J234">
        <v>0.42699999999999999</v>
      </c>
      <c r="K234">
        <v>2680</v>
      </c>
      <c r="L234" t="s">
        <v>39</v>
      </c>
      <c r="M234" t="s">
        <v>42</v>
      </c>
      <c r="N234" t="s">
        <v>42</v>
      </c>
      <c r="O234">
        <v>160</v>
      </c>
      <c r="P234">
        <v>-11.345000000000001</v>
      </c>
      <c r="Q234">
        <v>10.813000000000001</v>
      </c>
      <c r="R234" t="s">
        <v>39</v>
      </c>
    </row>
    <row r="235" spans="1:18">
      <c r="A235">
        <v>16451771967</v>
      </c>
      <c r="B235">
        <v>15.327999999999999</v>
      </c>
      <c r="C235">
        <v>1</v>
      </c>
      <c r="D235" t="s">
        <v>37</v>
      </c>
      <c r="E235">
        <v>15.327999999999999</v>
      </c>
      <c r="F235">
        <v>-15.965999999999999</v>
      </c>
      <c r="G235">
        <v>-15.965999999999999</v>
      </c>
      <c r="H235">
        <v>7</v>
      </c>
      <c r="I235">
        <v>1</v>
      </c>
      <c r="J235">
        <v>0.60299999999999998</v>
      </c>
      <c r="K235">
        <v>2707</v>
      </c>
      <c r="L235" t="s">
        <v>39</v>
      </c>
      <c r="M235" t="s">
        <v>42</v>
      </c>
      <c r="N235" t="s">
        <v>42</v>
      </c>
      <c r="O235">
        <v>187</v>
      </c>
      <c r="P235">
        <v>-15.366</v>
      </c>
      <c r="Q235">
        <v>15.256</v>
      </c>
      <c r="R235" t="s">
        <v>39</v>
      </c>
    </row>
    <row r="236" spans="1:18">
      <c r="A236">
        <v>16305489800</v>
      </c>
      <c r="B236">
        <v>13.593999999999999</v>
      </c>
      <c r="C236">
        <v>1</v>
      </c>
      <c r="D236" t="s">
        <v>37</v>
      </c>
      <c r="E236">
        <v>13.593999999999999</v>
      </c>
      <c r="F236">
        <v>-15.8</v>
      </c>
      <c r="G236">
        <v>-15.8</v>
      </c>
      <c r="H236">
        <v>7</v>
      </c>
      <c r="I236">
        <v>1</v>
      </c>
      <c r="J236">
        <v>1.651</v>
      </c>
      <c r="K236">
        <v>2707</v>
      </c>
      <c r="L236" t="s">
        <v>39</v>
      </c>
      <c r="M236" t="s">
        <v>42</v>
      </c>
      <c r="N236" t="s">
        <v>42</v>
      </c>
      <c r="O236">
        <v>187</v>
      </c>
      <c r="P236">
        <v>-14.180999999999999</v>
      </c>
      <c r="Q236">
        <v>13.265000000000001</v>
      </c>
      <c r="R236" t="s">
        <v>39</v>
      </c>
    </row>
    <row r="237" spans="1:18">
      <c r="A237">
        <v>17411290332</v>
      </c>
      <c r="B237">
        <v>15.959</v>
      </c>
      <c r="C237">
        <v>1</v>
      </c>
      <c r="D237" t="s">
        <v>37</v>
      </c>
      <c r="E237">
        <v>15.959</v>
      </c>
      <c r="F237">
        <v>-17.100000000000001</v>
      </c>
      <c r="G237">
        <v>-17.100000000000001</v>
      </c>
      <c r="H237">
        <v>7</v>
      </c>
      <c r="I237">
        <v>1</v>
      </c>
      <c r="J237">
        <v>0.75900000000000001</v>
      </c>
      <c r="K237">
        <v>2721</v>
      </c>
      <c r="L237" t="s">
        <v>39</v>
      </c>
      <c r="M237" t="s">
        <v>42</v>
      </c>
      <c r="N237" t="s">
        <v>42</v>
      </c>
      <c r="O237">
        <v>201</v>
      </c>
      <c r="P237">
        <v>-17.827999999999999</v>
      </c>
      <c r="Q237">
        <v>16.172000000000001</v>
      </c>
      <c r="R237" t="s">
        <v>39</v>
      </c>
    </row>
    <row r="238" spans="1:18">
      <c r="A238">
        <v>18118184229</v>
      </c>
      <c r="B238">
        <v>10.647</v>
      </c>
      <c r="C238">
        <v>1</v>
      </c>
      <c r="D238" t="s">
        <v>37</v>
      </c>
      <c r="E238">
        <v>10.647</v>
      </c>
      <c r="F238">
        <v>-17.233000000000001</v>
      </c>
      <c r="G238">
        <v>-17.233000000000001</v>
      </c>
      <c r="H238">
        <v>7</v>
      </c>
      <c r="I238">
        <v>1</v>
      </c>
      <c r="J238">
        <v>4.0209999999999999</v>
      </c>
      <c r="K238">
        <v>2721</v>
      </c>
      <c r="L238" t="s">
        <v>39</v>
      </c>
      <c r="M238" t="s">
        <v>42</v>
      </c>
      <c r="N238" t="s">
        <v>42</v>
      </c>
      <c r="O238">
        <v>201</v>
      </c>
      <c r="P238">
        <v>-14.180999999999999</v>
      </c>
      <c r="Q238">
        <v>13.265000000000001</v>
      </c>
      <c r="R238" t="s">
        <v>39</v>
      </c>
    </row>
    <row r="239" spans="1:18">
      <c r="A239">
        <v>20838523454</v>
      </c>
      <c r="B239">
        <v>27.681999999999999</v>
      </c>
      <c r="C239">
        <v>1</v>
      </c>
      <c r="D239" t="s">
        <v>37</v>
      </c>
      <c r="E239">
        <v>27.681999999999999</v>
      </c>
      <c r="F239">
        <v>-17.3</v>
      </c>
      <c r="G239">
        <v>-17.3</v>
      </c>
      <c r="H239">
        <v>7</v>
      </c>
      <c r="I239">
        <v>1</v>
      </c>
      <c r="J239">
        <v>0.752</v>
      </c>
      <c r="K239">
        <v>1850</v>
      </c>
      <c r="L239" t="s">
        <v>39</v>
      </c>
      <c r="M239" t="s">
        <v>41</v>
      </c>
      <c r="N239" t="s">
        <v>41</v>
      </c>
      <c r="O239">
        <v>221</v>
      </c>
      <c r="P239">
        <v>-16.55</v>
      </c>
      <c r="Q239">
        <v>27.748999999999999</v>
      </c>
      <c r="R239" t="s">
        <v>39</v>
      </c>
    </row>
    <row r="240" spans="1:18">
      <c r="A240">
        <v>18787578290</v>
      </c>
      <c r="B240">
        <v>19.201000000000001</v>
      </c>
      <c r="C240">
        <v>1</v>
      </c>
      <c r="D240" t="s">
        <v>37</v>
      </c>
      <c r="E240">
        <v>19.201000000000001</v>
      </c>
      <c r="F240">
        <v>-12.1</v>
      </c>
      <c r="G240">
        <v>-12.1</v>
      </c>
      <c r="H240">
        <v>7</v>
      </c>
      <c r="I240">
        <v>1</v>
      </c>
      <c r="J240">
        <v>1.0409999999999999</v>
      </c>
      <c r="K240">
        <v>1850</v>
      </c>
      <c r="L240" t="s">
        <v>39</v>
      </c>
      <c r="M240" t="s">
        <v>41</v>
      </c>
      <c r="N240" t="s">
        <v>41</v>
      </c>
      <c r="O240">
        <v>221</v>
      </c>
      <c r="P240">
        <v>-13.032999999999999</v>
      </c>
      <c r="Q240">
        <v>19.663</v>
      </c>
      <c r="R240" t="s">
        <v>39</v>
      </c>
    </row>
    <row r="241" spans="1:18">
      <c r="A241">
        <v>18809339019</v>
      </c>
      <c r="B241">
        <v>31.062999999999999</v>
      </c>
      <c r="C241">
        <v>1</v>
      </c>
      <c r="D241" t="s">
        <v>37</v>
      </c>
      <c r="E241">
        <v>31.062999999999999</v>
      </c>
      <c r="F241">
        <v>-12.965999999999999</v>
      </c>
      <c r="G241">
        <v>-12.965999999999999</v>
      </c>
      <c r="H241">
        <v>7</v>
      </c>
      <c r="I241">
        <v>1</v>
      </c>
      <c r="J241">
        <v>4.8810000000000002</v>
      </c>
      <c r="K241">
        <v>1850</v>
      </c>
      <c r="L241" t="s">
        <v>39</v>
      </c>
      <c r="M241" t="s">
        <v>41</v>
      </c>
      <c r="N241" t="s">
        <v>41</v>
      </c>
      <c r="O241">
        <v>221</v>
      </c>
      <c r="P241">
        <v>-16.55</v>
      </c>
      <c r="Q241">
        <v>27.748999999999999</v>
      </c>
      <c r="R241" t="s">
        <v>39</v>
      </c>
    </row>
    <row r="242" spans="1:18">
      <c r="A242">
        <v>20657671143</v>
      </c>
      <c r="B242">
        <v>25.38</v>
      </c>
      <c r="C242">
        <v>1</v>
      </c>
      <c r="D242" t="s">
        <v>37</v>
      </c>
      <c r="E242">
        <v>25.38</v>
      </c>
      <c r="F242">
        <v>-17.832999999999998</v>
      </c>
      <c r="G242">
        <v>-17.832999999999998</v>
      </c>
      <c r="H242">
        <v>7</v>
      </c>
      <c r="I242">
        <v>1</v>
      </c>
      <c r="J242">
        <v>0.88</v>
      </c>
      <c r="K242">
        <v>1850</v>
      </c>
      <c r="L242" t="s">
        <v>39</v>
      </c>
      <c r="M242" t="s">
        <v>41</v>
      </c>
      <c r="N242" t="s">
        <v>41</v>
      </c>
      <c r="O242">
        <v>221</v>
      </c>
      <c r="P242">
        <v>-17.8</v>
      </c>
      <c r="Q242">
        <v>24.5</v>
      </c>
      <c r="R242" t="s">
        <v>39</v>
      </c>
    </row>
    <row r="243" spans="1:18">
      <c r="A243">
        <v>23729169158</v>
      </c>
      <c r="B243">
        <v>38.225000000000001</v>
      </c>
      <c r="C243">
        <v>1</v>
      </c>
      <c r="D243" t="s">
        <v>37</v>
      </c>
      <c r="E243">
        <v>38.225000000000001</v>
      </c>
      <c r="F243">
        <v>-17.399999999999999</v>
      </c>
      <c r="G243">
        <v>-17.399999999999999</v>
      </c>
      <c r="H243">
        <v>7</v>
      </c>
      <c r="I243">
        <v>1</v>
      </c>
      <c r="J243">
        <v>10.51</v>
      </c>
      <c r="K243">
        <v>1853</v>
      </c>
      <c r="L243" t="s">
        <v>39</v>
      </c>
      <c r="M243" t="s">
        <v>41</v>
      </c>
      <c r="N243" t="s">
        <v>41</v>
      </c>
      <c r="O243">
        <v>224</v>
      </c>
      <c r="P243">
        <v>-16.55</v>
      </c>
      <c r="Q243">
        <v>27.748999999999999</v>
      </c>
      <c r="R243" t="s">
        <v>39</v>
      </c>
    </row>
    <row r="244" spans="1:18">
      <c r="A244">
        <v>21331519544</v>
      </c>
      <c r="B244">
        <v>10.032999999999999</v>
      </c>
      <c r="C244">
        <v>1</v>
      </c>
      <c r="D244" t="s">
        <v>37</v>
      </c>
      <c r="E244">
        <v>10.032999999999999</v>
      </c>
      <c r="F244">
        <v>-11.333</v>
      </c>
      <c r="G244">
        <v>-11.333</v>
      </c>
      <c r="H244">
        <v>7</v>
      </c>
      <c r="I244">
        <v>1</v>
      </c>
      <c r="J244">
        <v>0.78</v>
      </c>
      <c r="K244">
        <v>2759</v>
      </c>
      <c r="L244" t="s">
        <v>39</v>
      </c>
      <c r="M244" t="s">
        <v>42</v>
      </c>
      <c r="N244" t="s">
        <v>42</v>
      </c>
      <c r="O244">
        <v>239</v>
      </c>
      <c r="P244">
        <v>-11.345000000000001</v>
      </c>
      <c r="Q244">
        <v>10.813000000000001</v>
      </c>
      <c r="R244" t="s">
        <v>39</v>
      </c>
    </row>
    <row r="245" spans="1:18">
      <c r="A245">
        <v>22414189236</v>
      </c>
      <c r="B245">
        <v>11.444000000000001</v>
      </c>
      <c r="C245">
        <v>1</v>
      </c>
      <c r="D245" t="s">
        <v>37</v>
      </c>
      <c r="E245">
        <v>11.444000000000001</v>
      </c>
      <c r="F245">
        <v>-11.632999999999999</v>
      </c>
      <c r="G245">
        <v>-11.632999999999999</v>
      </c>
      <c r="H245">
        <v>7</v>
      </c>
      <c r="I245">
        <v>1</v>
      </c>
      <c r="J245">
        <v>0.69299999999999995</v>
      </c>
      <c r="K245">
        <v>2759</v>
      </c>
      <c r="L245" t="s">
        <v>39</v>
      </c>
      <c r="M245" t="s">
        <v>42</v>
      </c>
      <c r="N245" t="s">
        <v>42</v>
      </c>
      <c r="O245">
        <v>239</v>
      </c>
      <c r="P245">
        <v>-11.345000000000001</v>
      </c>
      <c r="Q245">
        <v>10.813000000000001</v>
      </c>
      <c r="R245" t="s">
        <v>39</v>
      </c>
    </row>
    <row r="246" spans="1:18">
      <c r="A246">
        <v>25573304502</v>
      </c>
      <c r="B246">
        <v>18.260999999999999</v>
      </c>
      <c r="C246">
        <v>1</v>
      </c>
      <c r="D246" t="s">
        <v>37</v>
      </c>
      <c r="E246">
        <v>18.260999999999999</v>
      </c>
      <c r="F246">
        <v>-15.465999999999999</v>
      </c>
      <c r="G246">
        <v>-15.465999999999999</v>
      </c>
      <c r="H246">
        <v>7</v>
      </c>
      <c r="I246">
        <v>1</v>
      </c>
      <c r="J246">
        <v>0.32300000000000001</v>
      </c>
      <c r="K246">
        <v>1871</v>
      </c>
      <c r="L246" t="s">
        <v>39</v>
      </c>
      <c r="M246" t="s">
        <v>41</v>
      </c>
      <c r="N246" t="s">
        <v>41</v>
      </c>
      <c r="O246">
        <v>242</v>
      </c>
      <c r="P246">
        <v>-15.789</v>
      </c>
      <c r="Q246">
        <v>18.268999999999998</v>
      </c>
      <c r="R246" t="s">
        <v>39</v>
      </c>
    </row>
    <row r="247" spans="1:18">
      <c r="A247">
        <v>23013798216</v>
      </c>
      <c r="B247">
        <v>20.722999999999999</v>
      </c>
      <c r="C247">
        <v>1</v>
      </c>
      <c r="D247" t="s">
        <v>37</v>
      </c>
      <c r="E247">
        <v>20.722999999999999</v>
      </c>
      <c r="F247">
        <v>-13.532999999999999</v>
      </c>
      <c r="G247">
        <v>-13.532999999999999</v>
      </c>
      <c r="H247">
        <v>7</v>
      </c>
      <c r="I247">
        <v>1</v>
      </c>
      <c r="J247">
        <v>0.26700000000000002</v>
      </c>
      <c r="K247">
        <v>2764</v>
      </c>
      <c r="L247" t="s">
        <v>39</v>
      </c>
      <c r="M247" t="s">
        <v>42</v>
      </c>
      <c r="N247" t="s">
        <v>42</v>
      </c>
      <c r="O247">
        <v>244</v>
      </c>
      <c r="P247">
        <v>-13.449</v>
      </c>
      <c r="Q247">
        <v>20.977</v>
      </c>
      <c r="R247" t="s">
        <v>39</v>
      </c>
    </row>
    <row r="248" spans="1:18">
      <c r="A248">
        <v>26573080098</v>
      </c>
      <c r="B248">
        <v>18.356000000000002</v>
      </c>
      <c r="C248">
        <v>1</v>
      </c>
      <c r="D248" t="s">
        <v>37</v>
      </c>
      <c r="E248">
        <v>18.356000000000002</v>
      </c>
      <c r="F248">
        <v>-17.966000000000001</v>
      </c>
      <c r="G248">
        <v>-17.966000000000001</v>
      </c>
      <c r="H248">
        <v>7</v>
      </c>
      <c r="I248">
        <v>1</v>
      </c>
      <c r="J248">
        <v>1.409</v>
      </c>
      <c r="K248">
        <v>1881</v>
      </c>
      <c r="L248" t="s">
        <v>39</v>
      </c>
      <c r="M248" t="s">
        <v>41</v>
      </c>
      <c r="N248" t="s">
        <v>41</v>
      </c>
      <c r="O248">
        <v>252</v>
      </c>
      <c r="P248">
        <v>-16.91</v>
      </c>
      <c r="Q248">
        <v>17.422000000000001</v>
      </c>
      <c r="R248" t="s">
        <v>39</v>
      </c>
    </row>
    <row r="249" spans="1:18">
      <c r="A249">
        <v>24744632941</v>
      </c>
      <c r="B249">
        <v>16.847999999999999</v>
      </c>
      <c r="C249">
        <v>1</v>
      </c>
      <c r="D249" t="s">
        <v>37</v>
      </c>
      <c r="E249">
        <v>16.847999999999999</v>
      </c>
      <c r="F249">
        <v>-15.933</v>
      </c>
      <c r="G249">
        <v>-15.933</v>
      </c>
      <c r="H249">
        <v>7</v>
      </c>
      <c r="I249">
        <v>1</v>
      </c>
      <c r="J249">
        <v>0.38300000000000001</v>
      </c>
      <c r="K249">
        <v>2774</v>
      </c>
      <c r="L249" t="s">
        <v>39</v>
      </c>
      <c r="M249" t="s">
        <v>42</v>
      </c>
      <c r="N249" t="s">
        <v>42</v>
      </c>
      <c r="O249">
        <v>254</v>
      </c>
      <c r="P249">
        <v>-15.763999999999999</v>
      </c>
      <c r="Q249">
        <v>17.192</v>
      </c>
      <c r="R249" t="s">
        <v>39</v>
      </c>
    </row>
    <row r="250" spans="1:18">
      <c r="A250">
        <v>26398387958</v>
      </c>
      <c r="B250">
        <v>9.3539999999999992</v>
      </c>
      <c r="C250">
        <v>1</v>
      </c>
      <c r="D250" t="s">
        <v>37</v>
      </c>
      <c r="E250">
        <v>9.3539999999999992</v>
      </c>
      <c r="F250">
        <v>-11.5</v>
      </c>
      <c r="G250">
        <v>-11.5</v>
      </c>
      <c r="H250">
        <v>7</v>
      </c>
      <c r="I250">
        <v>1</v>
      </c>
      <c r="J250">
        <v>1.4670000000000001</v>
      </c>
      <c r="K250">
        <v>2782</v>
      </c>
      <c r="L250" t="s">
        <v>39</v>
      </c>
      <c r="M250" t="s">
        <v>42</v>
      </c>
      <c r="N250" t="s">
        <v>42</v>
      </c>
      <c r="O250">
        <v>262</v>
      </c>
      <c r="P250">
        <v>-11.345000000000001</v>
      </c>
      <c r="Q250">
        <v>10.813000000000001</v>
      </c>
      <c r="R250" t="s">
        <v>39</v>
      </c>
    </row>
    <row r="251" spans="1:18">
      <c r="A251">
        <v>27544454010</v>
      </c>
      <c r="B251">
        <v>22.108000000000001</v>
      </c>
      <c r="C251">
        <v>1</v>
      </c>
      <c r="D251" t="s">
        <v>37</v>
      </c>
      <c r="E251">
        <v>22.108000000000001</v>
      </c>
      <c r="F251">
        <v>-17.8</v>
      </c>
      <c r="G251">
        <v>-17.8</v>
      </c>
      <c r="H251">
        <v>7</v>
      </c>
      <c r="I251">
        <v>1</v>
      </c>
      <c r="J251">
        <v>0.30399999999999999</v>
      </c>
      <c r="K251">
        <v>1892</v>
      </c>
      <c r="L251" t="s">
        <v>39</v>
      </c>
      <c r="M251" t="s">
        <v>41</v>
      </c>
      <c r="N251" t="s">
        <v>41</v>
      </c>
      <c r="O251">
        <v>263</v>
      </c>
      <c r="P251">
        <v>-17.777999999999999</v>
      </c>
      <c r="Q251">
        <v>22.411999999999999</v>
      </c>
      <c r="R251" t="s">
        <v>39</v>
      </c>
    </row>
    <row r="252" spans="1:18">
      <c r="A252">
        <v>30307694175</v>
      </c>
      <c r="B252">
        <v>23.957999999999998</v>
      </c>
      <c r="C252">
        <v>1</v>
      </c>
      <c r="D252" t="s">
        <v>37</v>
      </c>
      <c r="E252">
        <v>23.957999999999998</v>
      </c>
      <c r="F252">
        <v>-25</v>
      </c>
      <c r="G252">
        <v>-25</v>
      </c>
      <c r="H252">
        <v>7</v>
      </c>
      <c r="I252">
        <v>1</v>
      </c>
      <c r="J252">
        <v>5.7889999999999997</v>
      </c>
      <c r="K252">
        <v>1894</v>
      </c>
      <c r="L252" t="s">
        <v>39</v>
      </c>
      <c r="M252" t="s">
        <v>41</v>
      </c>
      <c r="N252" t="s">
        <v>41</v>
      </c>
      <c r="O252">
        <v>265</v>
      </c>
      <c r="P252">
        <v>-19.309999999999999</v>
      </c>
      <c r="Q252">
        <v>25.032</v>
      </c>
      <c r="R252" t="s">
        <v>39</v>
      </c>
    </row>
    <row r="253" spans="1:18">
      <c r="A253">
        <v>29589916361</v>
      </c>
      <c r="B253">
        <v>26.698</v>
      </c>
      <c r="C253">
        <v>1</v>
      </c>
      <c r="D253" t="s">
        <v>37</v>
      </c>
      <c r="E253">
        <v>26.698</v>
      </c>
      <c r="F253">
        <v>-28.2</v>
      </c>
      <c r="G253">
        <v>-28.2</v>
      </c>
      <c r="H253">
        <v>7</v>
      </c>
      <c r="I253">
        <v>1</v>
      </c>
      <c r="J253">
        <v>9.0429999999999993</v>
      </c>
      <c r="K253">
        <v>1894</v>
      </c>
      <c r="L253" t="s">
        <v>39</v>
      </c>
      <c r="M253" t="s">
        <v>41</v>
      </c>
      <c r="N253" t="s">
        <v>41</v>
      </c>
      <c r="O253">
        <v>265</v>
      </c>
      <c r="P253">
        <v>-19.309999999999999</v>
      </c>
      <c r="Q253">
        <v>25.032</v>
      </c>
      <c r="R253" t="s">
        <v>39</v>
      </c>
    </row>
    <row r="254" spans="1:18">
      <c r="A254">
        <v>30425569330</v>
      </c>
      <c r="B254">
        <v>27.289000000000001</v>
      </c>
      <c r="C254">
        <v>1</v>
      </c>
      <c r="D254" t="s">
        <v>37</v>
      </c>
      <c r="E254">
        <v>27.289000000000001</v>
      </c>
      <c r="F254">
        <v>-24.1</v>
      </c>
      <c r="G254">
        <v>-24.1</v>
      </c>
      <c r="H254">
        <v>7</v>
      </c>
      <c r="I254">
        <v>1</v>
      </c>
      <c r="J254">
        <v>5.2939999999999996</v>
      </c>
      <c r="K254">
        <v>1894</v>
      </c>
      <c r="L254" t="s">
        <v>39</v>
      </c>
      <c r="M254" t="s">
        <v>41</v>
      </c>
      <c r="N254" t="s">
        <v>41</v>
      </c>
      <c r="O254">
        <v>265</v>
      </c>
      <c r="P254">
        <v>-19.309999999999999</v>
      </c>
      <c r="Q254">
        <v>25.032</v>
      </c>
      <c r="R254" t="s">
        <v>39</v>
      </c>
    </row>
    <row r="255" spans="1:18">
      <c r="A255">
        <v>28763421347</v>
      </c>
      <c r="B255">
        <v>48.792000000000002</v>
      </c>
      <c r="C255">
        <v>1</v>
      </c>
      <c r="D255" t="s">
        <v>37</v>
      </c>
      <c r="E255">
        <v>48.792000000000002</v>
      </c>
      <c r="F255">
        <v>-22.332999999999998</v>
      </c>
      <c r="G255">
        <v>-22.332999999999998</v>
      </c>
      <c r="H255">
        <v>7</v>
      </c>
      <c r="I255">
        <v>1</v>
      </c>
      <c r="J255">
        <v>21.821999999999999</v>
      </c>
      <c r="K255">
        <v>1894</v>
      </c>
      <c r="L255" t="s">
        <v>39</v>
      </c>
      <c r="M255" t="s">
        <v>41</v>
      </c>
      <c r="N255" t="s">
        <v>41</v>
      </c>
      <c r="O255">
        <v>265</v>
      </c>
      <c r="P255">
        <v>-16.55</v>
      </c>
      <c r="Q255">
        <v>27.748999999999999</v>
      </c>
      <c r="R255" t="s">
        <v>39</v>
      </c>
    </row>
    <row r="256" spans="1:18">
      <c r="A256">
        <v>30957077743</v>
      </c>
      <c r="B256">
        <v>25.899000000000001</v>
      </c>
      <c r="C256">
        <v>1</v>
      </c>
      <c r="D256" t="s">
        <v>37</v>
      </c>
      <c r="E256">
        <v>25.899000000000001</v>
      </c>
      <c r="F256">
        <v>-20.8</v>
      </c>
      <c r="G256">
        <v>-20.8</v>
      </c>
      <c r="H256">
        <v>7</v>
      </c>
      <c r="I256">
        <v>1</v>
      </c>
      <c r="J256">
        <v>1.7230000000000001</v>
      </c>
      <c r="K256">
        <v>1894</v>
      </c>
      <c r="L256" t="s">
        <v>39</v>
      </c>
      <c r="M256" t="s">
        <v>41</v>
      </c>
      <c r="N256" t="s">
        <v>41</v>
      </c>
      <c r="O256">
        <v>265</v>
      </c>
      <c r="P256">
        <v>-19.309999999999999</v>
      </c>
      <c r="Q256">
        <v>25.032</v>
      </c>
      <c r="R256" t="s">
        <v>39</v>
      </c>
    </row>
    <row r="257" spans="1:18">
      <c r="A257">
        <v>29548465464</v>
      </c>
      <c r="B257">
        <v>26.53</v>
      </c>
      <c r="C257">
        <v>1</v>
      </c>
      <c r="D257" t="s">
        <v>37</v>
      </c>
      <c r="E257">
        <v>26.53</v>
      </c>
      <c r="F257">
        <v>-28.265999999999998</v>
      </c>
      <c r="G257">
        <v>-28.265999999999998</v>
      </c>
      <c r="H257">
        <v>7</v>
      </c>
      <c r="I257">
        <v>1</v>
      </c>
      <c r="J257">
        <v>9.08</v>
      </c>
      <c r="K257">
        <v>1894</v>
      </c>
      <c r="L257" t="s">
        <v>39</v>
      </c>
      <c r="M257" t="s">
        <v>41</v>
      </c>
      <c r="N257" t="s">
        <v>41</v>
      </c>
      <c r="O257">
        <v>265</v>
      </c>
      <c r="P257">
        <v>-19.309999999999999</v>
      </c>
      <c r="Q257">
        <v>25.032</v>
      </c>
      <c r="R257" t="s">
        <v>39</v>
      </c>
    </row>
    <row r="258" spans="1:18">
      <c r="A258">
        <v>31501884051</v>
      </c>
      <c r="B258">
        <v>23.32</v>
      </c>
      <c r="C258">
        <v>1</v>
      </c>
      <c r="D258" t="s">
        <v>37</v>
      </c>
      <c r="E258">
        <v>23.32</v>
      </c>
      <c r="F258">
        <v>-16.065999999999999</v>
      </c>
      <c r="G258">
        <v>-16.065999999999999</v>
      </c>
      <c r="H258">
        <v>7</v>
      </c>
      <c r="I258">
        <v>1</v>
      </c>
      <c r="J258">
        <v>0.56999999999999995</v>
      </c>
      <c r="K258">
        <v>1894</v>
      </c>
      <c r="L258" t="s">
        <v>39</v>
      </c>
      <c r="M258" t="s">
        <v>41</v>
      </c>
      <c r="N258" t="s">
        <v>41</v>
      </c>
      <c r="O258">
        <v>265</v>
      </c>
      <c r="P258">
        <v>-15.93</v>
      </c>
      <c r="Q258">
        <v>23.875</v>
      </c>
      <c r="R258" t="s">
        <v>39</v>
      </c>
    </row>
    <row r="259" spans="1:18">
      <c r="A259">
        <v>29414055422</v>
      </c>
      <c r="B259">
        <v>11.465</v>
      </c>
      <c r="C259">
        <v>1</v>
      </c>
      <c r="D259" t="s">
        <v>37</v>
      </c>
      <c r="E259">
        <v>11.465</v>
      </c>
      <c r="F259">
        <v>-10.532999999999999</v>
      </c>
      <c r="G259">
        <v>-10.532999999999999</v>
      </c>
      <c r="H259">
        <v>7</v>
      </c>
      <c r="I259">
        <v>1</v>
      </c>
      <c r="J259">
        <v>1.0409999999999999</v>
      </c>
      <c r="K259">
        <v>2793</v>
      </c>
      <c r="L259" t="s">
        <v>39</v>
      </c>
      <c r="M259" t="s">
        <v>42</v>
      </c>
      <c r="N259" t="s">
        <v>42</v>
      </c>
      <c r="O259">
        <v>273</v>
      </c>
      <c r="P259">
        <v>-11.345000000000001</v>
      </c>
      <c r="Q259">
        <v>10.813000000000001</v>
      </c>
      <c r="R259" t="s">
        <v>39</v>
      </c>
    </row>
    <row r="260" spans="1:18">
      <c r="A260">
        <v>30368966685</v>
      </c>
      <c r="B260">
        <v>9.8130000000000006</v>
      </c>
      <c r="C260">
        <v>1</v>
      </c>
      <c r="D260" t="s">
        <v>37</v>
      </c>
      <c r="E260">
        <v>9.8130000000000006</v>
      </c>
      <c r="F260">
        <v>-10.7</v>
      </c>
      <c r="G260">
        <v>-10.7</v>
      </c>
      <c r="H260">
        <v>7</v>
      </c>
      <c r="I260">
        <v>1</v>
      </c>
      <c r="J260">
        <v>1.19</v>
      </c>
      <c r="K260">
        <v>2793</v>
      </c>
      <c r="L260" t="s">
        <v>39</v>
      </c>
      <c r="M260" t="s">
        <v>42</v>
      </c>
      <c r="N260" t="s">
        <v>42</v>
      </c>
      <c r="O260">
        <v>273</v>
      </c>
      <c r="P260">
        <v>-11.345000000000001</v>
      </c>
      <c r="Q260">
        <v>10.813000000000001</v>
      </c>
      <c r="R260" t="s">
        <v>39</v>
      </c>
    </row>
    <row r="261" spans="1:18">
      <c r="A261">
        <v>31050718983</v>
      </c>
      <c r="B261">
        <v>15.27</v>
      </c>
      <c r="C261">
        <v>1</v>
      </c>
      <c r="D261" t="s">
        <v>37</v>
      </c>
      <c r="E261">
        <v>15.27</v>
      </c>
      <c r="F261">
        <v>-12.6</v>
      </c>
      <c r="G261">
        <v>-12.6</v>
      </c>
      <c r="H261">
        <v>7</v>
      </c>
      <c r="I261">
        <v>1</v>
      </c>
      <c r="J261">
        <v>1.431</v>
      </c>
      <c r="K261">
        <v>2801</v>
      </c>
      <c r="L261" t="s">
        <v>39</v>
      </c>
      <c r="M261" t="s">
        <v>42</v>
      </c>
      <c r="N261" t="s">
        <v>42</v>
      </c>
      <c r="O261">
        <v>281</v>
      </c>
      <c r="P261">
        <v>-14.026</v>
      </c>
      <c r="Q261">
        <v>15.394</v>
      </c>
      <c r="R261" t="s">
        <v>39</v>
      </c>
    </row>
    <row r="262" spans="1:18">
      <c r="A262">
        <v>36331381586</v>
      </c>
      <c r="B262">
        <v>27.434999999999999</v>
      </c>
      <c r="C262">
        <v>1</v>
      </c>
      <c r="D262" t="s">
        <v>37</v>
      </c>
      <c r="E262">
        <v>27.434999999999999</v>
      </c>
      <c r="F262">
        <v>-24.9</v>
      </c>
      <c r="G262">
        <v>-24.9</v>
      </c>
      <c r="H262">
        <v>7</v>
      </c>
      <c r="I262">
        <v>1</v>
      </c>
      <c r="J262">
        <v>6.0830000000000002</v>
      </c>
      <c r="K262">
        <v>1963</v>
      </c>
      <c r="L262" t="s">
        <v>39</v>
      </c>
      <c r="M262" t="s">
        <v>41</v>
      </c>
      <c r="N262" t="s">
        <v>41</v>
      </c>
      <c r="O262">
        <v>334</v>
      </c>
      <c r="P262">
        <v>-19.309999999999999</v>
      </c>
      <c r="Q262">
        <v>25.032</v>
      </c>
      <c r="R262" t="s">
        <v>39</v>
      </c>
    </row>
    <row r="263" spans="1:18">
      <c r="A263">
        <v>35188261806</v>
      </c>
      <c r="B263">
        <v>20.48</v>
      </c>
      <c r="C263">
        <v>1</v>
      </c>
      <c r="D263" t="s">
        <v>37</v>
      </c>
      <c r="E263">
        <v>20.48</v>
      </c>
      <c r="F263">
        <v>-12.866</v>
      </c>
      <c r="G263">
        <v>-12.866</v>
      </c>
      <c r="H263">
        <v>7</v>
      </c>
      <c r="I263">
        <v>1</v>
      </c>
      <c r="J263">
        <v>0.76500000000000001</v>
      </c>
      <c r="K263">
        <v>2864</v>
      </c>
      <c r="L263" t="s">
        <v>39</v>
      </c>
      <c r="M263" t="s">
        <v>42</v>
      </c>
      <c r="N263" t="s">
        <v>42</v>
      </c>
      <c r="O263">
        <v>344</v>
      </c>
      <c r="P263">
        <v>-13.449</v>
      </c>
      <c r="Q263">
        <v>20.977</v>
      </c>
      <c r="R263" t="s">
        <v>39</v>
      </c>
    </row>
    <row r="264" spans="1:18">
      <c r="A264">
        <v>37035872756</v>
      </c>
      <c r="B264">
        <v>12.833</v>
      </c>
      <c r="C264">
        <v>1</v>
      </c>
      <c r="D264" t="s">
        <v>37</v>
      </c>
      <c r="E264">
        <v>12.833</v>
      </c>
      <c r="F264">
        <v>-13.9</v>
      </c>
      <c r="G264">
        <v>-13.9</v>
      </c>
      <c r="H264">
        <v>7</v>
      </c>
      <c r="I264">
        <v>1</v>
      </c>
      <c r="J264">
        <v>0.51500000000000001</v>
      </c>
      <c r="K264">
        <v>2879</v>
      </c>
      <c r="L264" t="s">
        <v>39</v>
      </c>
      <c r="M264" t="s">
        <v>42</v>
      </c>
      <c r="N264" t="s">
        <v>42</v>
      </c>
      <c r="O264">
        <v>359</v>
      </c>
      <c r="P264">
        <v>-14.180999999999999</v>
      </c>
      <c r="Q264">
        <v>13.265000000000001</v>
      </c>
      <c r="R264" t="s">
        <v>39</v>
      </c>
    </row>
    <row r="265" spans="1:18">
      <c r="A265">
        <v>38279169928</v>
      </c>
      <c r="B265">
        <v>12.214</v>
      </c>
      <c r="C265">
        <v>1</v>
      </c>
      <c r="D265" t="s">
        <v>37</v>
      </c>
      <c r="E265">
        <v>12.214</v>
      </c>
      <c r="F265">
        <v>-13.4</v>
      </c>
      <c r="G265">
        <v>-13.4</v>
      </c>
      <c r="H265">
        <v>7</v>
      </c>
      <c r="I265">
        <v>1</v>
      </c>
      <c r="J265">
        <v>1.3089999999999999</v>
      </c>
      <c r="K265">
        <v>2892</v>
      </c>
      <c r="L265" t="s">
        <v>39</v>
      </c>
      <c r="M265" t="s">
        <v>42</v>
      </c>
      <c r="N265" t="s">
        <v>42</v>
      </c>
      <c r="O265">
        <v>372</v>
      </c>
      <c r="P265">
        <v>-14.180999999999999</v>
      </c>
      <c r="Q265">
        <v>13.265000000000001</v>
      </c>
      <c r="R265" t="s">
        <v>39</v>
      </c>
    </row>
    <row r="266" spans="1:18">
      <c r="A266">
        <v>38567189922</v>
      </c>
      <c r="B266">
        <v>18.811</v>
      </c>
      <c r="C266">
        <v>1</v>
      </c>
      <c r="D266" t="s">
        <v>37</v>
      </c>
      <c r="E266">
        <v>18.811</v>
      </c>
      <c r="F266">
        <v>-14.733000000000001</v>
      </c>
      <c r="G266">
        <v>-14.733000000000001</v>
      </c>
      <c r="H266">
        <v>7</v>
      </c>
      <c r="I266">
        <v>1</v>
      </c>
      <c r="J266">
        <v>0.23499999999999999</v>
      </c>
      <c r="K266">
        <v>2893</v>
      </c>
      <c r="L266" t="s">
        <v>39</v>
      </c>
      <c r="M266" t="s">
        <v>42</v>
      </c>
      <c r="N266" t="s">
        <v>42</v>
      </c>
      <c r="O266">
        <v>373</v>
      </c>
      <c r="P266">
        <v>-14.877000000000001</v>
      </c>
      <c r="Q266">
        <v>18.625</v>
      </c>
      <c r="R266" t="s">
        <v>39</v>
      </c>
    </row>
    <row r="267" spans="1:18">
      <c r="A267">
        <v>42084873475</v>
      </c>
      <c r="B267">
        <v>34.975999999999999</v>
      </c>
      <c r="C267">
        <v>1</v>
      </c>
      <c r="D267" t="s">
        <v>37</v>
      </c>
      <c r="E267">
        <v>34.975999999999999</v>
      </c>
      <c r="F267">
        <v>-19.433</v>
      </c>
      <c r="G267">
        <v>-19.433</v>
      </c>
      <c r="H267">
        <v>7</v>
      </c>
      <c r="I267">
        <v>1</v>
      </c>
      <c r="J267">
        <v>7.78</v>
      </c>
      <c r="K267">
        <v>2026</v>
      </c>
      <c r="L267" t="s">
        <v>39</v>
      </c>
      <c r="M267" t="s">
        <v>41</v>
      </c>
      <c r="N267" t="s">
        <v>41</v>
      </c>
      <c r="O267">
        <v>397</v>
      </c>
      <c r="P267">
        <v>-16.55</v>
      </c>
      <c r="Q267">
        <v>27.748999999999999</v>
      </c>
      <c r="R267" t="s">
        <v>39</v>
      </c>
    </row>
    <row r="268" spans="1:18">
      <c r="A268">
        <v>42776315431</v>
      </c>
      <c r="B268">
        <v>28.331</v>
      </c>
      <c r="C268">
        <v>1</v>
      </c>
      <c r="D268" t="s">
        <v>37</v>
      </c>
      <c r="E268">
        <v>28.331</v>
      </c>
      <c r="F268">
        <v>-16.666</v>
      </c>
      <c r="G268">
        <v>-16.666</v>
      </c>
      <c r="H268">
        <v>7</v>
      </c>
      <c r="I268">
        <v>1</v>
      </c>
      <c r="J268">
        <v>0.59299999999999997</v>
      </c>
      <c r="K268">
        <v>2026</v>
      </c>
      <c r="L268" t="s">
        <v>39</v>
      </c>
      <c r="M268" t="s">
        <v>41</v>
      </c>
      <c r="N268" t="s">
        <v>41</v>
      </c>
      <c r="O268">
        <v>397</v>
      </c>
      <c r="P268">
        <v>-16.55</v>
      </c>
      <c r="Q268">
        <v>27.748999999999999</v>
      </c>
      <c r="R268" t="s">
        <v>39</v>
      </c>
    </row>
    <row r="269" spans="1:18">
      <c r="A269">
        <v>40554976748</v>
      </c>
      <c r="B269">
        <v>9.423</v>
      </c>
      <c r="C269">
        <v>1</v>
      </c>
      <c r="D269" t="s">
        <v>37</v>
      </c>
      <c r="E269">
        <v>9.423</v>
      </c>
      <c r="F269">
        <v>-11.8</v>
      </c>
      <c r="G269">
        <v>-11.8</v>
      </c>
      <c r="H269">
        <v>7</v>
      </c>
      <c r="I269">
        <v>1</v>
      </c>
      <c r="J269">
        <v>1.462</v>
      </c>
      <c r="K269">
        <v>2931</v>
      </c>
      <c r="L269" t="s">
        <v>39</v>
      </c>
      <c r="M269" t="s">
        <v>42</v>
      </c>
      <c r="N269" t="s">
        <v>42</v>
      </c>
      <c r="O269">
        <v>411</v>
      </c>
      <c r="P269">
        <v>-11.345000000000001</v>
      </c>
      <c r="Q269">
        <v>10.813000000000001</v>
      </c>
      <c r="R269" t="s">
        <v>39</v>
      </c>
    </row>
    <row r="270" spans="1:18">
      <c r="A270">
        <v>42451020004</v>
      </c>
      <c r="B270">
        <v>21.786999999999999</v>
      </c>
      <c r="C270">
        <v>1</v>
      </c>
      <c r="D270" t="s">
        <v>37</v>
      </c>
      <c r="E270">
        <v>21.786999999999999</v>
      </c>
      <c r="F270">
        <v>-14.9</v>
      </c>
      <c r="G270">
        <v>-14.9</v>
      </c>
      <c r="H270">
        <v>7</v>
      </c>
      <c r="I270">
        <v>1</v>
      </c>
      <c r="J270">
        <v>0.96399999999999997</v>
      </c>
      <c r="K270">
        <v>2945</v>
      </c>
      <c r="L270" t="s">
        <v>39</v>
      </c>
      <c r="M270" t="s">
        <v>42</v>
      </c>
      <c r="N270" t="s">
        <v>42</v>
      </c>
      <c r="O270">
        <v>425</v>
      </c>
      <c r="P270">
        <v>-15.41</v>
      </c>
      <c r="Q270">
        <v>20.969000000000001</v>
      </c>
      <c r="R270" t="s">
        <v>39</v>
      </c>
    </row>
    <row r="271" spans="1:18">
      <c r="A271">
        <v>42285883710</v>
      </c>
      <c r="B271">
        <v>19.873000000000001</v>
      </c>
      <c r="C271">
        <v>1</v>
      </c>
      <c r="D271" t="s">
        <v>37</v>
      </c>
      <c r="E271">
        <v>19.873000000000001</v>
      </c>
      <c r="F271">
        <v>-14.032999999999999</v>
      </c>
      <c r="G271">
        <v>-14.032999999999999</v>
      </c>
      <c r="H271">
        <v>7</v>
      </c>
      <c r="I271">
        <v>1</v>
      </c>
      <c r="J271">
        <v>0.441</v>
      </c>
      <c r="K271">
        <v>2945</v>
      </c>
      <c r="L271" t="s">
        <v>39</v>
      </c>
      <c r="M271" t="s">
        <v>42</v>
      </c>
      <c r="N271" t="s">
        <v>42</v>
      </c>
      <c r="O271">
        <v>425</v>
      </c>
      <c r="P271">
        <v>-14.428000000000001</v>
      </c>
      <c r="Q271">
        <v>20.068999999999999</v>
      </c>
      <c r="R271" t="s">
        <v>39</v>
      </c>
    </row>
    <row r="272" spans="1:18">
      <c r="A272">
        <v>43545687939</v>
      </c>
      <c r="B272">
        <v>14.72</v>
      </c>
      <c r="C272">
        <v>1</v>
      </c>
      <c r="D272" t="s">
        <v>37</v>
      </c>
      <c r="E272">
        <v>14.72</v>
      </c>
      <c r="F272">
        <v>-16.899999999999999</v>
      </c>
      <c r="G272">
        <v>-16.899999999999999</v>
      </c>
      <c r="H272">
        <v>7</v>
      </c>
      <c r="I272">
        <v>1</v>
      </c>
      <c r="J272">
        <v>1.623</v>
      </c>
      <c r="K272">
        <v>2950</v>
      </c>
      <c r="L272" t="s">
        <v>39</v>
      </c>
      <c r="M272" t="s">
        <v>42</v>
      </c>
      <c r="N272" t="s">
        <v>42</v>
      </c>
      <c r="O272">
        <v>430</v>
      </c>
      <c r="P272">
        <v>-15.366</v>
      </c>
      <c r="Q272">
        <v>15.256</v>
      </c>
      <c r="R272" t="s">
        <v>39</v>
      </c>
    </row>
    <row r="273" spans="1:18">
      <c r="A273">
        <v>49206204105</v>
      </c>
      <c r="B273">
        <v>35.886000000000003</v>
      </c>
      <c r="C273">
        <v>1</v>
      </c>
      <c r="D273" t="s">
        <v>37</v>
      </c>
      <c r="E273">
        <v>35.886000000000003</v>
      </c>
      <c r="F273">
        <v>-21.065999999999999</v>
      </c>
      <c r="G273">
        <v>-21.065999999999999</v>
      </c>
      <c r="H273">
        <v>7</v>
      </c>
      <c r="I273">
        <v>1</v>
      </c>
      <c r="J273">
        <v>9.3059999999999992</v>
      </c>
      <c r="K273">
        <v>2059</v>
      </c>
      <c r="L273" t="s">
        <v>39</v>
      </c>
      <c r="M273" t="s">
        <v>41</v>
      </c>
      <c r="N273" t="s">
        <v>41</v>
      </c>
      <c r="O273">
        <v>430</v>
      </c>
      <c r="P273">
        <v>-16.55</v>
      </c>
      <c r="Q273">
        <v>27.748999999999999</v>
      </c>
      <c r="R273" t="s">
        <v>39</v>
      </c>
    </row>
    <row r="274" spans="1:18">
      <c r="A274">
        <v>49221787492</v>
      </c>
      <c r="B274">
        <v>35.886000000000003</v>
      </c>
      <c r="C274">
        <v>1</v>
      </c>
      <c r="D274" t="s">
        <v>37</v>
      </c>
      <c r="E274">
        <v>35.886000000000003</v>
      </c>
      <c r="F274">
        <v>-21.065999999999999</v>
      </c>
      <c r="G274">
        <v>-21.065999999999999</v>
      </c>
      <c r="H274">
        <v>7</v>
      </c>
      <c r="I274">
        <v>1</v>
      </c>
      <c r="J274">
        <v>9.3059999999999992</v>
      </c>
      <c r="K274">
        <v>2059</v>
      </c>
      <c r="L274" t="s">
        <v>39</v>
      </c>
      <c r="M274" t="s">
        <v>41</v>
      </c>
      <c r="N274" t="s">
        <v>41</v>
      </c>
      <c r="O274">
        <v>430</v>
      </c>
      <c r="P274">
        <v>-16.55</v>
      </c>
      <c r="Q274">
        <v>27.748999999999999</v>
      </c>
      <c r="R274" t="s">
        <v>39</v>
      </c>
    </row>
    <row r="275" spans="1:18">
      <c r="A275">
        <v>48756444082</v>
      </c>
      <c r="B275">
        <v>39.570999999999998</v>
      </c>
      <c r="C275">
        <v>1</v>
      </c>
      <c r="D275" t="s">
        <v>37</v>
      </c>
      <c r="E275">
        <v>39.570999999999998</v>
      </c>
      <c r="F275">
        <v>-20.265999999999998</v>
      </c>
      <c r="G275">
        <v>-20.265999999999998</v>
      </c>
      <c r="H275">
        <v>7</v>
      </c>
      <c r="I275">
        <v>1</v>
      </c>
      <c r="J275">
        <v>12.391</v>
      </c>
      <c r="K275">
        <v>2059</v>
      </c>
      <c r="L275" t="s">
        <v>39</v>
      </c>
      <c r="M275" t="s">
        <v>41</v>
      </c>
      <c r="N275" t="s">
        <v>41</v>
      </c>
      <c r="O275">
        <v>430</v>
      </c>
      <c r="P275">
        <v>-16.55</v>
      </c>
      <c r="Q275">
        <v>27.748999999999999</v>
      </c>
      <c r="R275" t="s">
        <v>39</v>
      </c>
    </row>
    <row r="276" spans="1:18">
      <c r="A276">
        <v>43500100064</v>
      </c>
      <c r="B276">
        <v>13.442</v>
      </c>
      <c r="C276">
        <v>1</v>
      </c>
      <c r="D276" t="s">
        <v>37</v>
      </c>
      <c r="E276">
        <v>13.442</v>
      </c>
      <c r="F276">
        <v>-17.100000000000001</v>
      </c>
      <c r="G276">
        <v>-17.100000000000001</v>
      </c>
      <c r="H276">
        <v>7</v>
      </c>
      <c r="I276">
        <v>1</v>
      </c>
      <c r="J276">
        <v>2.508</v>
      </c>
      <c r="K276">
        <v>2950</v>
      </c>
      <c r="L276" t="s">
        <v>39</v>
      </c>
      <c r="M276" t="s">
        <v>42</v>
      </c>
      <c r="N276" t="s">
        <v>42</v>
      </c>
      <c r="O276">
        <v>430</v>
      </c>
      <c r="P276">
        <v>-15.366</v>
      </c>
      <c r="Q276">
        <v>15.256</v>
      </c>
      <c r="R276" t="s">
        <v>39</v>
      </c>
    </row>
    <row r="277" spans="1:18">
      <c r="A277">
        <v>44241409568</v>
      </c>
      <c r="B277">
        <v>15.616</v>
      </c>
      <c r="C277">
        <v>1</v>
      </c>
      <c r="D277" t="s">
        <v>37</v>
      </c>
      <c r="E277">
        <v>15.616</v>
      </c>
      <c r="F277">
        <v>-13.933</v>
      </c>
      <c r="G277">
        <v>-13.933</v>
      </c>
      <c r="H277">
        <v>7</v>
      </c>
      <c r="I277">
        <v>1</v>
      </c>
      <c r="J277">
        <v>0.24</v>
      </c>
      <c r="K277">
        <v>2954</v>
      </c>
      <c r="L277" t="s">
        <v>39</v>
      </c>
      <c r="M277" t="s">
        <v>42</v>
      </c>
      <c r="N277" t="s">
        <v>42</v>
      </c>
      <c r="O277">
        <v>434</v>
      </c>
      <c r="P277">
        <v>-14.026</v>
      </c>
      <c r="Q277">
        <v>15.394</v>
      </c>
      <c r="R277" t="s">
        <v>39</v>
      </c>
    </row>
    <row r="278" spans="1:18">
      <c r="A278">
        <v>51658812705</v>
      </c>
      <c r="B278">
        <v>17.780999999999999</v>
      </c>
      <c r="C278">
        <v>1</v>
      </c>
      <c r="D278" t="s">
        <v>37</v>
      </c>
      <c r="E278">
        <v>17.780999999999999</v>
      </c>
      <c r="F278">
        <v>-16.166</v>
      </c>
      <c r="G278">
        <v>-16.166</v>
      </c>
      <c r="H278">
        <v>7</v>
      </c>
      <c r="I278">
        <v>1</v>
      </c>
      <c r="J278">
        <v>0.61699999999999999</v>
      </c>
      <c r="K278">
        <v>2079</v>
      </c>
      <c r="L278" t="s">
        <v>39</v>
      </c>
      <c r="M278" t="s">
        <v>41</v>
      </c>
      <c r="N278" t="s">
        <v>41</v>
      </c>
      <c r="O278">
        <v>450</v>
      </c>
      <c r="P278">
        <v>-15.789</v>
      </c>
      <c r="Q278">
        <v>18.268999999999998</v>
      </c>
      <c r="R278" t="s">
        <v>39</v>
      </c>
    </row>
    <row r="279" spans="1:18">
      <c r="A279">
        <v>52301789789</v>
      </c>
      <c r="B279">
        <v>19.207999999999998</v>
      </c>
      <c r="C279">
        <v>1</v>
      </c>
      <c r="D279" t="s">
        <v>37</v>
      </c>
      <c r="E279">
        <v>19.207999999999998</v>
      </c>
      <c r="F279">
        <v>-15.366</v>
      </c>
      <c r="G279">
        <v>-15.366</v>
      </c>
      <c r="H279">
        <v>7</v>
      </c>
      <c r="I279">
        <v>1</v>
      </c>
      <c r="J279">
        <v>0.63800000000000001</v>
      </c>
      <c r="K279">
        <v>2079</v>
      </c>
      <c r="L279" t="s">
        <v>39</v>
      </c>
      <c r="M279" t="s">
        <v>41</v>
      </c>
      <c r="N279" t="s">
        <v>41</v>
      </c>
      <c r="O279">
        <v>450</v>
      </c>
      <c r="P279">
        <v>-14.81</v>
      </c>
      <c r="Q279">
        <v>19.521999999999998</v>
      </c>
      <c r="R279" t="s">
        <v>39</v>
      </c>
    </row>
    <row r="280" spans="1:18">
      <c r="A280">
        <v>46071229204</v>
      </c>
      <c r="B280">
        <v>12.843</v>
      </c>
      <c r="C280">
        <v>1</v>
      </c>
      <c r="D280" t="s">
        <v>37</v>
      </c>
      <c r="E280">
        <v>12.843</v>
      </c>
      <c r="F280">
        <v>-16.632999999999999</v>
      </c>
      <c r="G280">
        <v>-16.632999999999999</v>
      </c>
      <c r="H280">
        <v>7</v>
      </c>
      <c r="I280">
        <v>1</v>
      </c>
      <c r="J280">
        <v>2.4870000000000001</v>
      </c>
      <c r="K280">
        <v>2972</v>
      </c>
      <c r="L280" t="s">
        <v>39</v>
      </c>
      <c r="M280" t="s">
        <v>42</v>
      </c>
      <c r="N280" t="s">
        <v>42</v>
      </c>
      <c r="O280">
        <v>452</v>
      </c>
      <c r="P280">
        <v>-14.180999999999999</v>
      </c>
      <c r="Q280">
        <v>13.265000000000001</v>
      </c>
      <c r="R280" t="s">
        <v>39</v>
      </c>
    </row>
    <row r="281" spans="1:18">
      <c r="A281">
        <v>53714545560</v>
      </c>
      <c r="B281">
        <v>19.169</v>
      </c>
      <c r="C281">
        <v>1</v>
      </c>
      <c r="D281" t="s">
        <v>37</v>
      </c>
      <c r="E281">
        <v>19.169</v>
      </c>
      <c r="F281">
        <v>-17.466000000000001</v>
      </c>
      <c r="G281">
        <v>-17.466000000000001</v>
      </c>
      <c r="H281">
        <v>7</v>
      </c>
      <c r="I281">
        <v>1</v>
      </c>
      <c r="J281">
        <v>1.833</v>
      </c>
      <c r="K281">
        <v>2102</v>
      </c>
      <c r="L281" t="s">
        <v>39</v>
      </c>
      <c r="M281" t="s">
        <v>41</v>
      </c>
      <c r="N281" t="s">
        <v>41</v>
      </c>
      <c r="O281">
        <v>473</v>
      </c>
      <c r="P281">
        <v>-16.91</v>
      </c>
      <c r="Q281">
        <v>17.422000000000001</v>
      </c>
      <c r="R281" t="s">
        <v>39</v>
      </c>
    </row>
    <row r="282" spans="1:18">
      <c r="A282">
        <v>54242933625</v>
      </c>
      <c r="B282">
        <v>16.103999999999999</v>
      </c>
      <c r="C282">
        <v>1</v>
      </c>
      <c r="D282" t="s">
        <v>37</v>
      </c>
      <c r="E282">
        <v>16.103999999999999</v>
      </c>
      <c r="F282">
        <v>-15.433</v>
      </c>
      <c r="G282">
        <v>-15.433</v>
      </c>
      <c r="H282">
        <v>7</v>
      </c>
      <c r="I282">
        <v>1</v>
      </c>
      <c r="J282">
        <v>0.19600000000000001</v>
      </c>
      <c r="K282">
        <v>2107</v>
      </c>
      <c r="L282" t="s">
        <v>39</v>
      </c>
      <c r="M282" t="s">
        <v>41</v>
      </c>
      <c r="N282" t="s">
        <v>41</v>
      </c>
      <c r="O282">
        <v>478</v>
      </c>
      <c r="P282">
        <v>-15.378</v>
      </c>
      <c r="Q282">
        <v>16.292999999999999</v>
      </c>
      <c r="R282" t="s">
        <v>39</v>
      </c>
    </row>
    <row r="283" spans="1:18">
      <c r="A283">
        <v>49165241096</v>
      </c>
      <c r="B283">
        <v>13.500999999999999</v>
      </c>
      <c r="C283">
        <v>1</v>
      </c>
      <c r="D283" t="s">
        <v>37</v>
      </c>
      <c r="E283">
        <v>13.500999999999999</v>
      </c>
      <c r="F283">
        <v>-13.3</v>
      </c>
      <c r="G283">
        <v>-13.3</v>
      </c>
      <c r="H283">
        <v>7</v>
      </c>
      <c r="I283">
        <v>1</v>
      </c>
      <c r="J283">
        <v>0.66800000000000004</v>
      </c>
      <c r="K283">
        <v>3009</v>
      </c>
      <c r="L283" t="s">
        <v>39</v>
      </c>
      <c r="M283" t="s">
        <v>42</v>
      </c>
      <c r="N283" t="s">
        <v>42</v>
      </c>
      <c r="O283">
        <v>489</v>
      </c>
      <c r="P283">
        <v>-12.65</v>
      </c>
      <c r="Q283">
        <v>13.661</v>
      </c>
      <c r="R283" t="s">
        <v>39</v>
      </c>
    </row>
    <row r="284" spans="1:18">
      <c r="A284">
        <v>49857516724</v>
      </c>
      <c r="B284">
        <v>16.940000000000001</v>
      </c>
      <c r="C284">
        <v>1</v>
      </c>
      <c r="D284" t="s">
        <v>37</v>
      </c>
      <c r="E284">
        <v>16.940000000000001</v>
      </c>
      <c r="F284">
        <v>-15.366</v>
      </c>
      <c r="G284">
        <v>-15.366</v>
      </c>
      <c r="H284">
        <v>7</v>
      </c>
      <c r="I284">
        <v>1</v>
      </c>
      <c r="J284">
        <v>0.47</v>
      </c>
      <c r="K284">
        <v>3012</v>
      </c>
      <c r="L284" t="s">
        <v>39</v>
      </c>
      <c r="M284" t="s">
        <v>42</v>
      </c>
      <c r="N284" t="s">
        <v>42</v>
      </c>
      <c r="O284">
        <v>492</v>
      </c>
      <c r="P284">
        <v>-15.763999999999999</v>
      </c>
      <c r="Q284">
        <v>17.192</v>
      </c>
      <c r="R284" t="s">
        <v>39</v>
      </c>
    </row>
    <row r="285" spans="1:18">
      <c r="A285">
        <v>49756618750</v>
      </c>
      <c r="B285">
        <v>18.939</v>
      </c>
      <c r="C285">
        <v>1</v>
      </c>
      <c r="D285" t="s">
        <v>37</v>
      </c>
      <c r="E285">
        <v>18.939</v>
      </c>
      <c r="F285">
        <v>-14.9</v>
      </c>
      <c r="G285">
        <v>-14.9</v>
      </c>
      <c r="H285">
        <v>7</v>
      </c>
      <c r="I285">
        <v>1</v>
      </c>
      <c r="J285">
        <v>0.314</v>
      </c>
      <c r="K285">
        <v>3012</v>
      </c>
      <c r="L285" t="s">
        <v>39</v>
      </c>
      <c r="M285" t="s">
        <v>42</v>
      </c>
      <c r="N285" t="s">
        <v>42</v>
      </c>
      <c r="O285">
        <v>492</v>
      </c>
      <c r="P285">
        <v>-14.877000000000001</v>
      </c>
      <c r="Q285">
        <v>18.625</v>
      </c>
      <c r="R285" t="s">
        <v>39</v>
      </c>
    </row>
    <row r="286" spans="1:18">
      <c r="A286">
        <v>50425290453</v>
      </c>
      <c r="B286">
        <v>12.759</v>
      </c>
      <c r="C286">
        <v>1</v>
      </c>
      <c r="D286" t="s">
        <v>37</v>
      </c>
      <c r="E286">
        <v>12.759</v>
      </c>
      <c r="F286">
        <v>-16.2</v>
      </c>
      <c r="G286">
        <v>-16.2</v>
      </c>
      <c r="H286">
        <v>7</v>
      </c>
      <c r="I286">
        <v>1</v>
      </c>
      <c r="J286">
        <v>2.081</v>
      </c>
      <c r="K286">
        <v>3013</v>
      </c>
      <c r="L286" t="s">
        <v>39</v>
      </c>
      <c r="M286" t="s">
        <v>42</v>
      </c>
      <c r="N286" t="s">
        <v>42</v>
      </c>
      <c r="O286">
        <v>493</v>
      </c>
      <c r="P286">
        <v>-14.180999999999999</v>
      </c>
      <c r="Q286">
        <v>13.265000000000001</v>
      </c>
      <c r="R286" t="s">
        <v>39</v>
      </c>
    </row>
    <row r="287" spans="1:18">
      <c r="A287">
        <v>57944684573</v>
      </c>
      <c r="B287">
        <v>30.321000000000002</v>
      </c>
      <c r="C287">
        <v>1</v>
      </c>
      <c r="D287" t="s">
        <v>37</v>
      </c>
      <c r="E287">
        <v>30.321000000000002</v>
      </c>
      <c r="F287">
        <v>-23.433</v>
      </c>
      <c r="G287">
        <v>-23.433</v>
      </c>
      <c r="H287">
        <v>7</v>
      </c>
      <c r="I287">
        <v>1</v>
      </c>
      <c r="J287">
        <v>6.7050000000000001</v>
      </c>
      <c r="K287">
        <v>2130</v>
      </c>
      <c r="L287" t="s">
        <v>39</v>
      </c>
      <c r="M287" t="s">
        <v>41</v>
      </c>
      <c r="N287" t="s">
        <v>41</v>
      </c>
      <c r="O287">
        <v>501</v>
      </c>
      <c r="P287">
        <v>-19.309999999999999</v>
      </c>
      <c r="Q287">
        <v>25.032</v>
      </c>
      <c r="R287" t="s">
        <v>39</v>
      </c>
    </row>
    <row r="288" spans="1:18">
      <c r="A288">
        <v>59312133714</v>
      </c>
      <c r="B288">
        <v>23.556999999999999</v>
      </c>
      <c r="C288">
        <v>1</v>
      </c>
      <c r="D288" t="s">
        <v>37</v>
      </c>
      <c r="E288">
        <v>23.556999999999999</v>
      </c>
      <c r="F288">
        <v>-17.632999999999999</v>
      </c>
      <c r="G288">
        <v>-17.632999999999999</v>
      </c>
      <c r="H288">
        <v>7</v>
      </c>
      <c r="I288">
        <v>1</v>
      </c>
      <c r="J288">
        <v>0.95699999999999996</v>
      </c>
      <c r="K288">
        <v>2130</v>
      </c>
      <c r="L288" t="s">
        <v>39</v>
      </c>
      <c r="M288" t="s">
        <v>41</v>
      </c>
      <c r="N288" t="s">
        <v>41</v>
      </c>
      <c r="O288">
        <v>501</v>
      </c>
      <c r="P288">
        <v>-17.8</v>
      </c>
      <c r="Q288">
        <v>24.5</v>
      </c>
      <c r="R288" t="s">
        <v>39</v>
      </c>
    </row>
    <row r="289" spans="1:18">
      <c r="A289">
        <v>58458547327</v>
      </c>
      <c r="B289">
        <v>22.949000000000002</v>
      </c>
      <c r="C289">
        <v>1</v>
      </c>
      <c r="D289" t="s">
        <v>37</v>
      </c>
      <c r="E289">
        <v>22.949000000000002</v>
      </c>
      <c r="F289">
        <v>-19.100000000000001</v>
      </c>
      <c r="G289">
        <v>-19.100000000000001</v>
      </c>
      <c r="H289">
        <v>7</v>
      </c>
      <c r="I289">
        <v>1</v>
      </c>
      <c r="J289">
        <v>1.4259999999999999</v>
      </c>
      <c r="K289">
        <v>2130</v>
      </c>
      <c r="L289" t="s">
        <v>39</v>
      </c>
      <c r="M289" t="s">
        <v>41</v>
      </c>
      <c r="N289" t="s">
        <v>41</v>
      </c>
      <c r="O289">
        <v>501</v>
      </c>
      <c r="P289">
        <v>-17.777999999999999</v>
      </c>
      <c r="Q289">
        <v>22.411999999999999</v>
      </c>
      <c r="R289" t="s">
        <v>39</v>
      </c>
    </row>
    <row r="290" spans="1:18">
      <c r="A290">
        <v>54169838725</v>
      </c>
      <c r="B290">
        <v>10.132</v>
      </c>
      <c r="C290">
        <v>1</v>
      </c>
      <c r="D290" t="s">
        <v>37</v>
      </c>
      <c r="E290">
        <v>10.132</v>
      </c>
      <c r="F290">
        <v>-11.666</v>
      </c>
      <c r="G290">
        <v>-11.666</v>
      </c>
      <c r="H290">
        <v>7</v>
      </c>
      <c r="I290">
        <v>1</v>
      </c>
      <c r="J290">
        <v>0.752</v>
      </c>
      <c r="K290">
        <v>3069</v>
      </c>
      <c r="L290" t="s">
        <v>39</v>
      </c>
      <c r="M290" t="s">
        <v>42</v>
      </c>
      <c r="N290" t="s">
        <v>42</v>
      </c>
      <c r="O290">
        <v>549</v>
      </c>
      <c r="P290">
        <v>-11.345000000000001</v>
      </c>
      <c r="Q290">
        <v>10.813000000000001</v>
      </c>
      <c r="R290" t="s">
        <v>39</v>
      </c>
    </row>
    <row r="291" spans="1:18">
      <c r="A291">
        <v>55144572192</v>
      </c>
      <c r="B291">
        <v>11.489000000000001</v>
      </c>
      <c r="C291">
        <v>1</v>
      </c>
      <c r="D291" t="s">
        <v>37</v>
      </c>
      <c r="E291">
        <v>11.489000000000001</v>
      </c>
      <c r="F291">
        <v>-11</v>
      </c>
      <c r="G291">
        <v>-11</v>
      </c>
      <c r="H291">
        <v>7</v>
      </c>
      <c r="I291">
        <v>1</v>
      </c>
      <c r="J291">
        <v>0.75800000000000001</v>
      </c>
      <c r="K291">
        <v>3069</v>
      </c>
      <c r="L291" t="s">
        <v>39</v>
      </c>
      <c r="M291" t="s">
        <v>42</v>
      </c>
      <c r="N291" t="s">
        <v>42</v>
      </c>
      <c r="O291">
        <v>549</v>
      </c>
      <c r="P291">
        <v>-11.345000000000001</v>
      </c>
      <c r="Q291">
        <v>10.813000000000001</v>
      </c>
      <c r="R291" t="s">
        <v>39</v>
      </c>
    </row>
    <row r="292" spans="1:18">
      <c r="A292">
        <v>66656177283</v>
      </c>
      <c r="B292">
        <v>35.052</v>
      </c>
      <c r="C292">
        <v>1</v>
      </c>
      <c r="D292" t="s">
        <v>37</v>
      </c>
      <c r="E292">
        <v>35.052</v>
      </c>
      <c r="F292">
        <v>-20.332999999999998</v>
      </c>
      <c r="G292">
        <v>-20.332999999999998</v>
      </c>
      <c r="H292">
        <v>7</v>
      </c>
      <c r="I292">
        <v>1</v>
      </c>
      <c r="J292">
        <v>8.2240000000000002</v>
      </c>
      <c r="K292">
        <v>2218</v>
      </c>
      <c r="L292" t="s">
        <v>39</v>
      </c>
      <c r="M292" t="s">
        <v>41</v>
      </c>
      <c r="N292" t="s">
        <v>41</v>
      </c>
      <c r="O292">
        <v>589</v>
      </c>
      <c r="P292">
        <v>-16.55</v>
      </c>
      <c r="Q292">
        <v>27.748999999999999</v>
      </c>
      <c r="R292" t="s">
        <v>39</v>
      </c>
    </row>
    <row r="293" spans="1:18">
      <c r="A293">
        <v>67747512899</v>
      </c>
      <c r="B293">
        <v>30.582999999999998</v>
      </c>
      <c r="C293">
        <v>1</v>
      </c>
      <c r="D293" t="s">
        <v>37</v>
      </c>
      <c r="E293">
        <v>30.582999999999998</v>
      </c>
      <c r="F293">
        <v>-14.766</v>
      </c>
      <c r="G293">
        <v>-14.766</v>
      </c>
      <c r="H293">
        <v>7</v>
      </c>
      <c r="I293">
        <v>1</v>
      </c>
      <c r="J293">
        <v>3.3479999999999999</v>
      </c>
      <c r="K293">
        <v>2218</v>
      </c>
      <c r="L293" t="s">
        <v>39</v>
      </c>
      <c r="M293" t="s">
        <v>41</v>
      </c>
      <c r="N293" t="s">
        <v>41</v>
      </c>
      <c r="O293">
        <v>589</v>
      </c>
      <c r="P293">
        <v>-16.55</v>
      </c>
      <c r="Q293">
        <v>27.748999999999999</v>
      </c>
      <c r="R293" t="s">
        <v>39</v>
      </c>
    </row>
    <row r="294" spans="1:18">
      <c r="A294">
        <v>59100476993</v>
      </c>
      <c r="B294">
        <v>10.837999999999999</v>
      </c>
      <c r="C294">
        <v>1</v>
      </c>
      <c r="D294" t="s">
        <v>37</v>
      </c>
      <c r="E294">
        <v>10.837999999999999</v>
      </c>
      <c r="F294">
        <v>-12.132999999999999</v>
      </c>
      <c r="G294">
        <v>-12.132999999999999</v>
      </c>
      <c r="H294">
        <v>7</v>
      </c>
      <c r="I294">
        <v>1</v>
      </c>
      <c r="J294">
        <v>0.78800000000000003</v>
      </c>
      <c r="K294">
        <v>3129</v>
      </c>
      <c r="L294" t="s">
        <v>39</v>
      </c>
      <c r="M294" t="s">
        <v>42</v>
      </c>
      <c r="N294" t="s">
        <v>42</v>
      </c>
      <c r="O294">
        <v>609</v>
      </c>
      <c r="P294">
        <v>-11.345000000000001</v>
      </c>
      <c r="Q294">
        <v>10.813000000000001</v>
      </c>
      <c r="R294" t="s">
        <v>39</v>
      </c>
    </row>
    <row r="295" spans="1:18">
      <c r="A295">
        <v>60887090165</v>
      </c>
      <c r="B295">
        <v>16.222999999999999</v>
      </c>
      <c r="C295">
        <v>1</v>
      </c>
      <c r="D295" t="s">
        <v>37</v>
      </c>
      <c r="E295">
        <v>16.222999999999999</v>
      </c>
      <c r="F295">
        <v>-14.6</v>
      </c>
      <c r="G295">
        <v>-14.6</v>
      </c>
      <c r="H295">
        <v>7</v>
      </c>
      <c r="I295">
        <v>1</v>
      </c>
      <c r="J295">
        <v>0.437</v>
      </c>
      <c r="K295">
        <v>3141</v>
      </c>
      <c r="L295" t="s">
        <v>39</v>
      </c>
      <c r="M295" t="s">
        <v>42</v>
      </c>
      <c r="N295" t="s">
        <v>42</v>
      </c>
      <c r="O295">
        <v>621</v>
      </c>
      <c r="P295">
        <v>-14.476000000000001</v>
      </c>
      <c r="Q295">
        <v>15.803000000000001</v>
      </c>
      <c r="R295" t="s">
        <v>39</v>
      </c>
    </row>
    <row r="296" spans="1:18">
      <c r="A296">
        <v>60840914931</v>
      </c>
      <c r="B296">
        <v>16.222999999999999</v>
      </c>
      <c r="C296">
        <v>1</v>
      </c>
      <c r="D296" t="s">
        <v>37</v>
      </c>
      <c r="E296">
        <v>16.222999999999999</v>
      </c>
      <c r="F296">
        <v>-14.6</v>
      </c>
      <c r="G296">
        <v>-14.6</v>
      </c>
      <c r="H296">
        <v>7</v>
      </c>
      <c r="I296">
        <v>1</v>
      </c>
      <c r="J296">
        <v>0.437</v>
      </c>
      <c r="K296">
        <v>3141</v>
      </c>
      <c r="L296" t="s">
        <v>39</v>
      </c>
      <c r="M296" t="s">
        <v>42</v>
      </c>
      <c r="N296" t="s">
        <v>42</v>
      </c>
      <c r="O296">
        <v>621</v>
      </c>
      <c r="P296">
        <v>-14.476000000000001</v>
      </c>
      <c r="Q296">
        <v>15.803000000000001</v>
      </c>
      <c r="R296" t="s">
        <v>39</v>
      </c>
    </row>
    <row r="297" spans="1:18">
      <c r="A297">
        <v>64162110682</v>
      </c>
      <c r="B297">
        <v>11.307</v>
      </c>
      <c r="C297">
        <v>1</v>
      </c>
      <c r="D297" t="s">
        <v>37</v>
      </c>
      <c r="E297">
        <v>11.307</v>
      </c>
      <c r="F297">
        <v>-10.933</v>
      </c>
      <c r="G297">
        <v>-10.933</v>
      </c>
      <c r="H297">
        <v>7</v>
      </c>
      <c r="I297">
        <v>1</v>
      </c>
      <c r="J297">
        <v>0.64300000000000002</v>
      </c>
      <c r="K297">
        <v>3160</v>
      </c>
      <c r="L297" t="s">
        <v>39</v>
      </c>
      <c r="M297" t="s">
        <v>42</v>
      </c>
      <c r="N297" t="s">
        <v>42</v>
      </c>
      <c r="O297">
        <v>640</v>
      </c>
      <c r="P297">
        <v>-11.345000000000001</v>
      </c>
      <c r="Q297">
        <v>10.813000000000001</v>
      </c>
      <c r="R297" t="s">
        <v>39</v>
      </c>
    </row>
    <row r="298" spans="1:18">
      <c r="A298">
        <v>72229539811</v>
      </c>
      <c r="B298">
        <v>26.292999999999999</v>
      </c>
      <c r="C298">
        <v>1</v>
      </c>
      <c r="D298" t="s">
        <v>37</v>
      </c>
      <c r="E298">
        <v>26.292999999999999</v>
      </c>
      <c r="F298">
        <v>-17.233000000000001</v>
      </c>
      <c r="G298">
        <v>-17.233000000000001</v>
      </c>
      <c r="H298">
        <v>7</v>
      </c>
      <c r="I298">
        <v>1</v>
      </c>
      <c r="J298">
        <v>1.6080000000000001</v>
      </c>
      <c r="K298">
        <v>2278</v>
      </c>
      <c r="L298" t="s">
        <v>39</v>
      </c>
      <c r="M298" t="s">
        <v>41</v>
      </c>
      <c r="N298" t="s">
        <v>41</v>
      </c>
      <c r="O298">
        <v>649</v>
      </c>
      <c r="P298">
        <v>-16.55</v>
      </c>
      <c r="Q298">
        <v>27.748999999999999</v>
      </c>
      <c r="R298" t="s">
        <v>39</v>
      </c>
    </row>
    <row r="299" spans="1:18">
      <c r="A299">
        <v>71638830633</v>
      </c>
      <c r="B299">
        <v>28.407</v>
      </c>
      <c r="C299">
        <v>1</v>
      </c>
      <c r="D299" t="s">
        <v>37</v>
      </c>
      <c r="E299">
        <v>28.407</v>
      </c>
      <c r="F299">
        <v>-16.966000000000001</v>
      </c>
      <c r="G299">
        <v>-16.966000000000001</v>
      </c>
      <c r="H299">
        <v>7</v>
      </c>
      <c r="I299">
        <v>1</v>
      </c>
      <c r="J299">
        <v>0.77800000000000002</v>
      </c>
      <c r="K299">
        <v>2278</v>
      </c>
      <c r="L299" t="s">
        <v>39</v>
      </c>
      <c r="M299" t="s">
        <v>41</v>
      </c>
      <c r="N299" t="s">
        <v>41</v>
      </c>
      <c r="O299">
        <v>649</v>
      </c>
      <c r="P299">
        <v>-16.55</v>
      </c>
      <c r="Q299">
        <v>27.748999999999999</v>
      </c>
      <c r="R299" t="s">
        <v>39</v>
      </c>
    </row>
    <row r="300" spans="1:18">
      <c r="A300">
        <v>72416188154</v>
      </c>
      <c r="B300">
        <v>27.904</v>
      </c>
      <c r="C300">
        <v>1</v>
      </c>
      <c r="D300" t="s">
        <v>37</v>
      </c>
      <c r="E300">
        <v>27.904</v>
      </c>
      <c r="F300">
        <v>-16.332999999999998</v>
      </c>
      <c r="G300">
        <v>-16.332999999999998</v>
      </c>
      <c r="H300">
        <v>7</v>
      </c>
      <c r="I300">
        <v>1</v>
      </c>
      <c r="J300">
        <v>0.26600000000000001</v>
      </c>
      <c r="K300">
        <v>2278</v>
      </c>
      <c r="L300" t="s">
        <v>39</v>
      </c>
      <c r="M300" t="s">
        <v>41</v>
      </c>
      <c r="N300" t="s">
        <v>41</v>
      </c>
      <c r="O300">
        <v>649</v>
      </c>
      <c r="P300">
        <v>-16.55</v>
      </c>
      <c r="Q300">
        <v>27.748999999999999</v>
      </c>
      <c r="R300" t="s">
        <v>39</v>
      </c>
    </row>
    <row r="301" spans="1:18">
      <c r="A301">
        <v>73118324557</v>
      </c>
      <c r="B301">
        <v>16.597999999999999</v>
      </c>
      <c r="C301">
        <v>1</v>
      </c>
      <c r="D301" t="s">
        <v>37</v>
      </c>
      <c r="E301">
        <v>16.597999999999999</v>
      </c>
      <c r="F301">
        <v>-14.5</v>
      </c>
      <c r="G301">
        <v>-14.5</v>
      </c>
      <c r="H301">
        <v>7</v>
      </c>
      <c r="I301">
        <v>1</v>
      </c>
      <c r="J301">
        <v>0.186</v>
      </c>
      <c r="K301">
        <v>2286</v>
      </c>
      <c r="L301" t="s">
        <v>39</v>
      </c>
      <c r="M301" t="s">
        <v>41</v>
      </c>
      <c r="N301" t="s">
        <v>41</v>
      </c>
      <c r="O301">
        <v>657</v>
      </c>
      <c r="P301">
        <v>-14.657</v>
      </c>
      <c r="Q301">
        <v>16.698</v>
      </c>
      <c r="R301" t="s">
        <v>39</v>
      </c>
    </row>
    <row r="302" spans="1:18">
      <c r="A302">
        <v>67054687805</v>
      </c>
      <c r="B302">
        <v>15.816000000000001</v>
      </c>
      <c r="C302">
        <v>1</v>
      </c>
      <c r="D302" t="s">
        <v>37</v>
      </c>
      <c r="E302">
        <v>15.816000000000001</v>
      </c>
      <c r="F302">
        <v>-18.832999999999998</v>
      </c>
      <c r="G302">
        <v>-18.832999999999998</v>
      </c>
      <c r="H302">
        <v>7</v>
      </c>
      <c r="I302">
        <v>1</v>
      </c>
      <c r="J302">
        <v>0.78600000000000003</v>
      </c>
      <c r="K302">
        <v>3178</v>
      </c>
      <c r="L302" t="s">
        <v>39</v>
      </c>
      <c r="M302" t="s">
        <v>42</v>
      </c>
      <c r="N302" t="s">
        <v>42</v>
      </c>
      <c r="O302">
        <v>658</v>
      </c>
      <c r="P302">
        <v>-18.577999999999999</v>
      </c>
      <c r="Q302">
        <v>16.559999999999999</v>
      </c>
      <c r="R302" t="s">
        <v>39</v>
      </c>
    </row>
    <row r="303" spans="1:18">
      <c r="A303">
        <v>74953564243</v>
      </c>
      <c r="B303">
        <v>23.355</v>
      </c>
      <c r="C303">
        <v>1</v>
      </c>
      <c r="D303" t="s">
        <v>37</v>
      </c>
      <c r="E303">
        <v>23.355</v>
      </c>
      <c r="F303">
        <v>-14.532999999999999</v>
      </c>
      <c r="G303">
        <v>-14.532999999999999</v>
      </c>
      <c r="H303">
        <v>7</v>
      </c>
      <c r="I303">
        <v>1</v>
      </c>
      <c r="J303">
        <v>1.49</v>
      </c>
      <c r="K303">
        <v>2300</v>
      </c>
      <c r="L303" t="s">
        <v>39</v>
      </c>
      <c r="M303" t="s">
        <v>41</v>
      </c>
      <c r="N303" t="s">
        <v>41</v>
      </c>
      <c r="O303">
        <v>671</v>
      </c>
      <c r="P303">
        <v>-15.93</v>
      </c>
      <c r="Q303">
        <v>23.875</v>
      </c>
      <c r="R303" t="s">
        <v>39</v>
      </c>
    </row>
    <row r="304" spans="1:18">
      <c r="A304">
        <v>70338394376</v>
      </c>
      <c r="B304">
        <v>10.231999999999999</v>
      </c>
      <c r="C304">
        <v>1</v>
      </c>
      <c r="D304" t="s">
        <v>37</v>
      </c>
      <c r="E304">
        <v>10.231999999999999</v>
      </c>
      <c r="F304">
        <v>-17.100000000000001</v>
      </c>
      <c r="G304">
        <v>-17.100000000000001</v>
      </c>
      <c r="H304">
        <v>7</v>
      </c>
      <c r="I304">
        <v>1</v>
      </c>
      <c r="J304">
        <v>4.2089999999999996</v>
      </c>
      <c r="K304">
        <v>3225</v>
      </c>
      <c r="L304" t="s">
        <v>39</v>
      </c>
      <c r="M304" t="s">
        <v>42</v>
      </c>
      <c r="N304" t="s">
        <v>42</v>
      </c>
      <c r="O304">
        <v>705</v>
      </c>
      <c r="P304">
        <v>-14.180999999999999</v>
      </c>
      <c r="Q304">
        <v>13.265000000000001</v>
      </c>
      <c r="R304" t="s">
        <v>39</v>
      </c>
    </row>
    <row r="305" spans="1:18">
      <c r="A305">
        <v>76970218140</v>
      </c>
      <c r="B305">
        <v>17.231999999999999</v>
      </c>
      <c r="C305">
        <v>1</v>
      </c>
      <c r="D305" t="s">
        <v>37</v>
      </c>
      <c r="E305">
        <v>17.231999999999999</v>
      </c>
      <c r="F305">
        <v>-12.032999999999999</v>
      </c>
      <c r="G305">
        <v>-12.032999999999999</v>
      </c>
      <c r="H305">
        <v>7</v>
      </c>
      <c r="I305">
        <v>1</v>
      </c>
      <c r="J305">
        <v>1.819</v>
      </c>
      <c r="K305">
        <v>2336</v>
      </c>
      <c r="L305" t="s">
        <v>39</v>
      </c>
      <c r="M305" t="s">
        <v>41</v>
      </c>
      <c r="N305" t="s">
        <v>41</v>
      </c>
      <c r="O305">
        <v>707</v>
      </c>
      <c r="P305">
        <v>-13.801</v>
      </c>
      <c r="Q305">
        <v>17.661000000000001</v>
      </c>
      <c r="R305" t="s">
        <v>39</v>
      </c>
    </row>
    <row r="306" spans="1:18">
      <c r="A306">
        <v>73707715135</v>
      </c>
      <c r="B306">
        <v>20.957000000000001</v>
      </c>
      <c r="C306">
        <v>1</v>
      </c>
      <c r="D306" t="s">
        <v>37</v>
      </c>
      <c r="E306">
        <v>20.957000000000001</v>
      </c>
      <c r="F306">
        <v>-14.6</v>
      </c>
      <c r="G306">
        <v>-14.6</v>
      </c>
      <c r="H306">
        <v>7</v>
      </c>
      <c r="I306">
        <v>1</v>
      </c>
      <c r="J306">
        <v>0.81</v>
      </c>
      <c r="K306">
        <v>3255</v>
      </c>
      <c r="L306" t="s">
        <v>39</v>
      </c>
      <c r="M306" t="s">
        <v>42</v>
      </c>
      <c r="N306" t="s">
        <v>42</v>
      </c>
      <c r="O306">
        <v>735</v>
      </c>
      <c r="P306">
        <v>-15.41</v>
      </c>
      <c r="Q306">
        <v>20.969000000000001</v>
      </c>
      <c r="R306" t="s">
        <v>39</v>
      </c>
    </row>
    <row r="307" spans="1:18">
      <c r="A307">
        <v>74259913175</v>
      </c>
      <c r="B307">
        <v>22.178000000000001</v>
      </c>
      <c r="C307">
        <v>1</v>
      </c>
      <c r="D307" t="s">
        <v>37</v>
      </c>
      <c r="E307">
        <v>22.178000000000001</v>
      </c>
      <c r="F307">
        <v>-17.265999999999998</v>
      </c>
      <c r="G307">
        <v>-17.265999999999998</v>
      </c>
      <c r="H307">
        <v>7</v>
      </c>
      <c r="I307">
        <v>1</v>
      </c>
      <c r="J307">
        <v>0.55400000000000005</v>
      </c>
      <c r="K307">
        <v>3260</v>
      </c>
      <c r="L307" t="s">
        <v>39</v>
      </c>
      <c r="M307" t="s">
        <v>42</v>
      </c>
      <c r="N307" t="s">
        <v>42</v>
      </c>
      <c r="O307">
        <v>740</v>
      </c>
      <c r="P307">
        <v>-16.991</v>
      </c>
      <c r="Q307">
        <v>21.696000000000002</v>
      </c>
      <c r="R307" t="s">
        <v>39</v>
      </c>
    </row>
    <row r="308" spans="1:18">
      <c r="A308">
        <v>75158714416</v>
      </c>
      <c r="B308">
        <v>16.931999999999999</v>
      </c>
      <c r="C308">
        <v>1</v>
      </c>
      <c r="D308" t="s">
        <v>37</v>
      </c>
      <c r="E308">
        <v>16.931999999999999</v>
      </c>
      <c r="F308">
        <v>-19.899999999999999</v>
      </c>
      <c r="G308">
        <v>-19.899999999999999</v>
      </c>
      <c r="H308">
        <v>7</v>
      </c>
      <c r="I308">
        <v>1</v>
      </c>
      <c r="J308">
        <v>1.373</v>
      </c>
      <c r="K308">
        <v>3265</v>
      </c>
      <c r="L308" t="s">
        <v>39</v>
      </c>
      <c r="M308" t="s">
        <v>42</v>
      </c>
      <c r="N308" t="s">
        <v>42</v>
      </c>
      <c r="O308">
        <v>745</v>
      </c>
      <c r="P308">
        <v>-18.577999999999999</v>
      </c>
      <c r="Q308">
        <v>16.559999999999999</v>
      </c>
      <c r="R308" t="s">
        <v>39</v>
      </c>
    </row>
    <row r="309" spans="1:18">
      <c r="A309">
        <v>75804528827</v>
      </c>
      <c r="B309">
        <v>15.401</v>
      </c>
      <c r="C309">
        <v>1</v>
      </c>
      <c r="D309" t="s">
        <v>37</v>
      </c>
      <c r="E309">
        <v>15.401</v>
      </c>
      <c r="F309">
        <v>-18.399999999999999</v>
      </c>
      <c r="G309">
        <v>-18.399999999999999</v>
      </c>
      <c r="H309">
        <v>7</v>
      </c>
      <c r="I309">
        <v>1</v>
      </c>
      <c r="J309">
        <v>0.96</v>
      </c>
      <c r="K309">
        <v>3265</v>
      </c>
      <c r="L309" t="s">
        <v>39</v>
      </c>
      <c r="M309" t="s">
        <v>42</v>
      </c>
      <c r="N309" t="s">
        <v>42</v>
      </c>
      <c r="O309">
        <v>745</v>
      </c>
      <c r="P309">
        <v>-17.827999999999999</v>
      </c>
      <c r="Q309">
        <v>16.172000000000001</v>
      </c>
      <c r="R309" t="s">
        <v>39</v>
      </c>
    </row>
    <row r="310" spans="1:18">
      <c r="A310">
        <v>78596784679</v>
      </c>
      <c r="B310">
        <v>13.411</v>
      </c>
      <c r="C310">
        <v>1</v>
      </c>
      <c r="D310" t="s">
        <v>37</v>
      </c>
      <c r="E310">
        <v>13.411</v>
      </c>
      <c r="F310">
        <v>-14.733000000000001</v>
      </c>
      <c r="G310">
        <v>-14.733000000000001</v>
      </c>
      <c r="H310">
        <v>7</v>
      </c>
      <c r="I310">
        <v>1</v>
      </c>
      <c r="J310">
        <v>0.56999999999999995</v>
      </c>
      <c r="K310">
        <v>3292</v>
      </c>
      <c r="L310" t="s">
        <v>39</v>
      </c>
      <c r="M310" t="s">
        <v>42</v>
      </c>
      <c r="N310" t="s">
        <v>42</v>
      </c>
      <c r="O310">
        <v>772</v>
      </c>
      <c r="P310">
        <v>-14.180999999999999</v>
      </c>
      <c r="Q310">
        <v>13.265000000000001</v>
      </c>
      <c r="R310" t="s">
        <v>39</v>
      </c>
    </row>
    <row r="311" spans="1:18">
      <c r="A311">
        <v>79585623069</v>
      </c>
      <c r="B311">
        <v>11.278</v>
      </c>
      <c r="C311">
        <v>1</v>
      </c>
      <c r="D311" t="s">
        <v>37</v>
      </c>
      <c r="E311">
        <v>11.278</v>
      </c>
      <c r="F311">
        <v>-15.6</v>
      </c>
      <c r="G311">
        <v>-15.6</v>
      </c>
      <c r="H311">
        <v>7</v>
      </c>
      <c r="I311">
        <v>1</v>
      </c>
      <c r="J311">
        <v>2.4409999999999998</v>
      </c>
      <c r="K311">
        <v>3300</v>
      </c>
      <c r="L311" t="s">
        <v>39</v>
      </c>
      <c r="M311" t="s">
        <v>42</v>
      </c>
      <c r="N311" t="s">
        <v>42</v>
      </c>
      <c r="O311">
        <v>780</v>
      </c>
      <c r="P311">
        <v>-14.180999999999999</v>
      </c>
      <c r="Q311">
        <v>13.265000000000001</v>
      </c>
      <c r="R311" t="s">
        <v>39</v>
      </c>
    </row>
    <row r="312" spans="1:18">
      <c r="A312">
        <v>80570807631</v>
      </c>
      <c r="B312">
        <v>14.4</v>
      </c>
      <c r="C312">
        <v>1</v>
      </c>
      <c r="D312" t="s">
        <v>37</v>
      </c>
      <c r="E312">
        <v>14.4</v>
      </c>
      <c r="F312">
        <v>-13.766</v>
      </c>
      <c r="G312">
        <v>-13.766</v>
      </c>
      <c r="H312">
        <v>7</v>
      </c>
      <c r="I312">
        <v>1</v>
      </c>
      <c r="J312">
        <v>0.40699999999999997</v>
      </c>
      <c r="K312">
        <v>3300</v>
      </c>
      <c r="L312" t="s">
        <v>39</v>
      </c>
      <c r="M312" t="s">
        <v>42</v>
      </c>
      <c r="N312" t="s">
        <v>42</v>
      </c>
      <c r="O312">
        <v>780</v>
      </c>
      <c r="P312">
        <v>-14.129</v>
      </c>
      <c r="Q312">
        <v>14.215</v>
      </c>
      <c r="R312" t="s">
        <v>39</v>
      </c>
    </row>
    <row r="313" spans="1:18">
      <c r="A313">
        <v>82593877486</v>
      </c>
      <c r="B313">
        <v>23.227</v>
      </c>
      <c r="C313">
        <v>1</v>
      </c>
      <c r="D313" t="s">
        <v>37</v>
      </c>
      <c r="E313">
        <v>23.227</v>
      </c>
      <c r="F313">
        <v>-13.5</v>
      </c>
      <c r="G313">
        <v>-13.5</v>
      </c>
      <c r="H313">
        <v>7</v>
      </c>
      <c r="I313">
        <v>1</v>
      </c>
      <c r="J313">
        <v>2.25</v>
      </c>
      <c r="K313">
        <v>3335</v>
      </c>
      <c r="L313" t="s">
        <v>39</v>
      </c>
      <c r="M313" t="s">
        <v>42</v>
      </c>
      <c r="N313" t="s">
        <v>42</v>
      </c>
      <c r="O313">
        <v>815</v>
      </c>
      <c r="P313">
        <v>-13.449</v>
      </c>
      <c r="Q313">
        <v>20.977</v>
      </c>
      <c r="R313" t="s">
        <v>39</v>
      </c>
    </row>
    <row r="314" spans="1:18">
      <c r="A314">
        <v>83443596299</v>
      </c>
      <c r="B314">
        <v>14.606999999999999</v>
      </c>
      <c r="C314">
        <v>1</v>
      </c>
      <c r="D314" t="s">
        <v>37</v>
      </c>
      <c r="E314">
        <v>14.606999999999999</v>
      </c>
      <c r="F314">
        <v>-12.233000000000001</v>
      </c>
      <c r="G314">
        <v>-12.233000000000001</v>
      </c>
      <c r="H314">
        <v>7</v>
      </c>
      <c r="I314">
        <v>1</v>
      </c>
      <c r="J314">
        <v>1.0329999999999999</v>
      </c>
      <c r="K314">
        <v>3340</v>
      </c>
      <c r="L314" t="s">
        <v>39</v>
      </c>
      <c r="M314" t="s">
        <v>42</v>
      </c>
      <c r="N314" t="s">
        <v>42</v>
      </c>
      <c r="O314">
        <v>820</v>
      </c>
      <c r="P314">
        <v>-12.65</v>
      </c>
      <c r="Q314">
        <v>13.661</v>
      </c>
      <c r="R314" t="s">
        <v>39</v>
      </c>
    </row>
    <row r="315" spans="1:18">
      <c r="A315">
        <v>85457768720</v>
      </c>
      <c r="B315">
        <v>21.76</v>
      </c>
      <c r="C315">
        <v>1</v>
      </c>
      <c r="D315" t="s">
        <v>37</v>
      </c>
      <c r="E315">
        <v>21.76</v>
      </c>
      <c r="F315">
        <v>-17.5</v>
      </c>
      <c r="G315">
        <v>-17.5</v>
      </c>
      <c r="H315">
        <v>7</v>
      </c>
      <c r="I315">
        <v>1</v>
      </c>
      <c r="J315">
        <v>0.51200000000000001</v>
      </c>
      <c r="K315">
        <v>3358</v>
      </c>
      <c r="L315" t="s">
        <v>39</v>
      </c>
      <c r="M315" t="s">
        <v>42</v>
      </c>
      <c r="N315" t="s">
        <v>42</v>
      </c>
      <c r="O315">
        <v>838</v>
      </c>
      <c r="P315">
        <v>-16.991</v>
      </c>
      <c r="Q315">
        <v>21.696000000000002</v>
      </c>
      <c r="R315" t="s">
        <v>39</v>
      </c>
    </row>
    <row r="316" spans="1:18">
      <c r="A316">
        <v>87665487408</v>
      </c>
      <c r="B316">
        <v>11.231999999999999</v>
      </c>
      <c r="C316">
        <v>1</v>
      </c>
      <c r="D316" t="s">
        <v>37</v>
      </c>
      <c r="E316">
        <v>11.231999999999999</v>
      </c>
      <c r="F316">
        <v>-11.833</v>
      </c>
      <c r="G316">
        <v>-11.833</v>
      </c>
      <c r="H316">
        <v>7</v>
      </c>
      <c r="I316">
        <v>1</v>
      </c>
      <c r="J316">
        <v>0.64200000000000002</v>
      </c>
      <c r="K316">
        <v>3379</v>
      </c>
      <c r="L316" t="s">
        <v>39</v>
      </c>
      <c r="M316" t="s">
        <v>42</v>
      </c>
      <c r="N316" t="s">
        <v>42</v>
      </c>
      <c r="O316">
        <v>859</v>
      </c>
      <c r="P316">
        <v>-11.345000000000001</v>
      </c>
      <c r="Q316">
        <v>10.813000000000001</v>
      </c>
      <c r="R316" t="s">
        <v>39</v>
      </c>
    </row>
    <row r="317" spans="1:18">
      <c r="A317">
        <v>90486859603</v>
      </c>
      <c r="B317">
        <v>30.678000000000001</v>
      </c>
      <c r="C317">
        <v>1</v>
      </c>
      <c r="D317" t="s">
        <v>37</v>
      </c>
      <c r="E317">
        <v>30.678000000000001</v>
      </c>
      <c r="F317">
        <v>-18.600000000000001</v>
      </c>
      <c r="G317">
        <v>-18.600000000000001</v>
      </c>
      <c r="H317">
        <v>7</v>
      </c>
      <c r="I317">
        <v>1</v>
      </c>
      <c r="J317">
        <v>3.5750000000000002</v>
      </c>
      <c r="K317">
        <v>2497</v>
      </c>
      <c r="L317" t="s">
        <v>39</v>
      </c>
      <c r="M317" t="s">
        <v>41</v>
      </c>
      <c r="N317" t="s">
        <v>41</v>
      </c>
      <c r="O317">
        <v>868</v>
      </c>
      <c r="P317">
        <v>-16.55</v>
      </c>
      <c r="Q317">
        <v>27.748999999999999</v>
      </c>
      <c r="R317" t="s">
        <v>39</v>
      </c>
    </row>
    <row r="318" spans="1:18">
      <c r="A318">
        <v>89356586540</v>
      </c>
      <c r="B318">
        <v>34.884999999999998</v>
      </c>
      <c r="C318">
        <v>1</v>
      </c>
      <c r="D318" t="s">
        <v>37</v>
      </c>
      <c r="E318">
        <v>34.884999999999998</v>
      </c>
      <c r="F318">
        <v>-15.965999999999999</v>
      </c>
      <c r="G318">
        <v>-15.965999999999999</v>
      </c>
      <c r="H318">
        <v>7</v>
      </c>
      <c r="I318">
        <v>1</v>
      </c>
      <c r="J318">
        <v>7.1589999999999998</v>
      </c>
      <c r="K318">
        <v>2497</v>
      </c>
      <c r="L318" t="s">
        <v>39</v>
      </c>
      <c r="M318" t="s">
        <v>41</v>
      </c>
      <c r="N318" t="s">
        <v>41</v>
      </c>
      <c r="O318">
        <v>868</v>
      </c>
      <c r="P318">
        <v>-16.55</v>
      </c>
      <c r="Q318">
        <v>27.748999999999999</v>
      </c>
      <c r="R318" t="s">
        <v>39</v>
      </c>
    </row>
    <row r="319" spans="1:18">
      <c r="A319">
        <v>90238209879</v>
      </c>
      <c r="B319">
        <v>32.24</v>
      </c>
      <c r="C319">
        <v>1</v>
      </c>
      <c r="D319" t="s">
        <v>37</v>
      </c>
      <c r="E319">
        <v>32.24</v>
      </c>
      <c r="F319">
        <v>-17.466000000000001</v>
      </c>
      <c r="G319">
        <v>-17.466000000000001</v>
      </c>
      <c r="H319">
        <v>7</v>
      </c>
      <c r="I319">
        <v>1</v>
      </c>
      <c r="J319">
        <v>4.5830000000000002</v>
      </c>
      <c r="K319">
        <v>2497</v>
      </c>
      <c r="L319" t="s">
        <v>39</v>
      </c>
      <c r="M319" t="s">
        <v>41</v>
      </c>
      <c r="N319" t="s">
        <v>41</v>
      </c>
      <c r="O319">
        <v>868</v>
      </c>
      <c r="P319">
        <v>-16.55</v>
      </c>
      <c r="Q319">
        <v>27.748999999999999</v>
      </c>
      <c r="R319" t="s">
        <v>39</v>
      </c>
    </row>
    <row r="320" spans="1:18">
      <c r="A320">
        <v>90549222755</v>
      </c>
      <c r="B320">
        <v>12.992000000000001</v>
      </c>
      <c r="C320">
        <v>1</v>
      </c>
      <c r="D320" t="s">
        <v>37</v>
      </c>
      <c r="E320">
        <v>12.992000000000001</v>
      </c>
      <c r="F320">
        <v>-18.8</v>
      </c>
      <c r="G320">
        <v>-18.8</v>
      </c>
      <c r="H320">
        <v>7</v>
      </c>
      <c r="I320">
        <v>1</v>
      </c>
      <c r="J320">
        <v>3.3250000000000002</v>
      </c>
      <c r="K320">
        <v>3404</v>
      </c>
      <c r="L320" t="s">
        <v>39</v>
      </c>
      <c r="M320" t="s">
        <v>42</v>
      </c>
      <c r="N320" t="s">
        <v>42</v>
      </c>
      <c r="O320">
        <v>884</v>
      </c>
      <c r="P320">
        <v>-17.827999999999999</v>
      </c>
      <c r="Q320">
        <v>16.172000000000001</v>
      </c>
      <c r="R320" t="s">
        <v>39</v>
      </c>
    </row>
    <row r="321" spans="1:18">
      <c r="A321">
        <v>90351239909</v>
      </c>
      <c r="B321">
        <v>12.936999999999999</v>
      </c>
      <c r="C321">
        <v>1</v>
      </c>
      <c r="D321" t="s">
        <v>37</v>
      </c>
      <c r="E321">
        <v>12.936999999999999</v>
      </c>
      <c r="F321">
        <v>-18.765999999999998</v>
      </c>
      <c r="G321">
        <v>-18.765999999999998</v>
      </c>
      <c r="H321">
        <v>7</v>
      </c>
      <c r="I321">
        <v>1</v>
      </c>
      <c r="J321">
        <v>3.3690000000000002</v>
      </c>
      <c r="K321">
        <v>3404</v>
      </c>
      <c r="L321" t="s">
        <v>39</v>
      </c>
      <c r="M321" t="s">
        <v>42</v>
      </c>
      <c r="N321" t="s">
        <v>42</v>
      </c>
      <c r="O321">
        <v>884</v>
      </c>
      <c r="P321">
        <v>-17.827999999999999</v>
      </c>
      <c r="Q321">
        <v>16.172000000000001</v>
      </c>
      <c r="R321" t="s">
        <v>39</v>
      </c>
    </row>
    <row r="322" spans="1:18">
      <c r="A322">
        <v>60322774280</v>
      </c>
      <c r="B322">
        <v>17.013000000000002</v>
      </c>
      <c r="C322">
        <v>1</v>
      </c>
      <c r="D322" t="s">
        <v>37</v>
      </c>
      <c r="E322">
        <v>17.013000000000002</v>
      </c>
      <c r="F322">
        <v>-14.132999999999999</v>
      </c>
      <c r="G322">
        <v>-14.132999999999999</v>
      </c>
      <c r="H322">
        <v>7</v>
      </c>
      <c r="I322">
        <v>1</v>
      </c>
      <c r="J322">
        <v>0.61099999999999999</v>
      </c>
      <c r="K322">
        <v>3135</v>
      </c>
      <c r="L322">
        <v>0.53</v>
      </c>
      <c r="M322" t="s">
        <v>41</v>
      </c>
      <c r="N322" t="s">
        <v>41</v>
      </c>
      <c r="O322">
        <v>891</v>
      </c>
      <c r="P322">
        <v>-14.657</v>
      </c>
      <c r="Q322">
        <v>16.698</v>
      </c>
      <c r="R322" t="s">
        <v>39</v>
      </c>
    </row>
    <row r="323" spans="1:18">
      <c r="A323">
        <v>69653517586</v>
      </c>
      <c r="B323">
        <v>24.684999999999999</v>
      </c>
      <c r="C323">
        <v>1</v>
      </c>
      <c r="D323" t="s">
        <v>37</v>
      </c>
      <c r="E323">
        <v>24.684999999999999</v>
      </c>
      <c r="F323">
        <v>-18.765999999999998</v>
      </c>
      <c r="G323">
        <v>-18.765999999999998</v>
      </c>
      <c r="H323">
        <v>7</v>
      </c>
      <c r="I323">
        <v>1</v>
      </c>
      <c r="J323">
        <v>0.64500000000000002</v>
      </c>
      <c r="K323">
        <v>3215</v>
      </c>
      <c r="L323">
        <v>0.53</v>
      </c>
      <c r="M323" t="s">
        <v>41</v>
      </c>
      <c r="N323" t="s">
        <v>41</v>
      </c>
      <c r="O323">
        <v>891</v>
      </c>
      <c r="P323">
        <v>-19.309999999999999</v>
      </c>
      <c r="Q323">
        <v>25.032</v>
      </c>
      <c r="R323" t="s">
        <v>39</v>
      </c>
    </row>
    <row r="324" spans="1:18">
      <c r="A324">
        <v>28961218866</v>
      </c>
      <c r="B324">
        <v>12.773999999999999</v>
      </c>
      <c r="C324">
        <v>1</v>
      </c>
      <c r="D324" t="s">
        <v>37</v>
      </c>
      <c r="E324">
        <v>12.773999999999999</v>
      </c>
      <c r="F324">
        <v>-11.4</v>
      </c>
      <c r="G324">
        <v>-11.4</v>
      </c>
      <c r="H324">
        <v>7</v>
      </c>
      <c r="I324">
        <v>1</v>
      </c>
      <c r="J324">
        <v>0.93300000000000005</v>
      </c>
      <c r="K324">
        <v>2788</v>
      </c>
      <c r="L324">
        <v>0.53</v>
      </c>
      <c r="M324" t="s">
        <v>41</v>
      </c>
      <c r="N324" t="s">
        <v>41</v>
      </c>
      <c r="O324">
        <v>891</v>
      </c>
      <c r="P324">
        <v>-12.198</v>
      </c>
      <c r="Q324">
        <v>13.257999999999999</v>
      </c>
      <c r="R324" t="s">
        <v>39</v>
      </c>
    </row>
    <row r="325" spans="1:18">
      <c r="A325">
        <v>6950358041</v>
      </c>
      <c r="B325">
        <v>26.925000000000001</v>
      </c>
      <c r="C325">
        <v>1</v>
      </c>
      <c r="D325" t="s">
        <v>37</v>
      </c>
      <c r="E325">
        <v>26.925000000000001</v>
      </c>
      <c r="F325">
        <v>-19.366</v>
      </c>
      <c r="G325">
        <v>-19.366</v>
      </c>
      <c r="H325">
        <v>7</v>
      </c>
      <c r="I325">
        <v>1</v>
      </c>
      <c r="J325">
        <v>1.893</v>
      </c>
      <c r="K325">
        <v>2601</v>
      </c>
      <c r="L325">
        <v>0.53</v>
      </c>
      <c r="M325" t="s">
        <v>41</v>
      </c>
      <c r="N325" t="s">
        <v>41</v>
      </c>
      <c r="O325">
        <v>891</v>
      </c>
      <c r="P325">
        <v>-19.309999999999999</v>
      </c>
      <c r="Q325">
        <v>25.032</v>
      </c>
      <c r="R325" t="s">
        <v>39</v>
      </c>
    </row>
    <row r="326" spans="1:18">
      <c r="A326">
        <v>14547981128</v>
      </c>
      <c r="B326">
        <v>17.420000000000002</v>
      </c>
      <c r="C326">
        <v>1</v>
      </c>
      <c r="D326" t="s">
        <v>37</v>
      </c>
      <c r="E326">
        <v>17.420000000000002</v>
      </c>
      <c r="F326">
        <v>-13.532999999999999</v>
      </c>
      <c r="G326">
        <v>-13.532999999999999</v>
      </c>
      <c r="H326">
        <v>7</v>
      </c>
      <c r="I326">
        <v>1</v>
      </c>
      <c r="J326">
        <v>0.36099999999999999</v>
      </c>
      <c r="K326">
        <v>2691</v>
      </c>
      <c r="L326">
        <v>0.53</v>
      </c>
      <c r="M326" t="s">
        <v>41</v>
      </c>
      <c r="N326" t="s">
        <v>41</v>
      </c>
      <c r="O326">
        <v>891</v>
      </c>
      <c r="P326">
        <v>-13.801</v>
      </c>
      <c r="Q326">
        <v>17.661000000000001</v>
      </c>
      <c r="R326" t="s">
        <v>39</v>
      </c>
    </row>
    <row r="327" spans="1:18">
      <c r="A327">
        <v>32185213101</v>
      </c>
      <c r="B327">
        <v>36.771000000000001</v>
      </c>
      <c r="C327">
        <v>1</v>
      </c>
      <c r="D327" t="s">
        <v>37</v>
      </c>
      <c r="E327">
        <v>36.771000000000001</v>
      </c>
      <c r="F327">
        <v>-17.832999999999998</v>
      </c>
      <c r="G327">
        <v>-17.832999999999998</v>
      </c>
      <c r="H327">
        <v>7</v>
      </c>
      <c r="I327">
        <v>1</v>
      </c>
      <c r="J327">
        <v>9.1120000000000001</v>
      </c>
      <c r="K327">
        <v>2821</v>
      </c>
      <c r="L327">
        <v>0.53</v>
      </c>
      <c r="M327" t="s">
        <v>41</v>
      </c>
      <c r="N327" t="s">
        <v>41</v>
      </c>
      <c r="O327">
        <v>891</v>
      </c>
      <c r="P327">
        <v>-16.55</v>
      </c>
      <c r="Q327">
        <v>27.748999999999999</v>
      </c>
      <c r="R327" t="s">
        <v>39</v>
      </c>
    </row>
    <row r="328" spans="1:18">
      <c r="A328">
        <v>81709073996</v>
      </c>
      <c r="B328">
        <v>22.648</v>
      </c>
      <c r="C328">
        <v>1</v>
      </c>
      <c r="D328" t="s">
        <v>37</v>
      </c>
      <c r="E328">
        <v>22.648</v>
      </c>
      <c r="F328">
        <v>-17.966000000000001</v>
      </c>
      <c r="G328">
        <v>-17.966000000000001</v>
      </c>
      <c r="H328">
        <v>7</v>
      </c>
      <c r="I328">
        <v>1</v>
      </c>
      <c r="J328">
        <v>0.30199999999999999</v>
      </c>
      <c r="K328">
        <v>3319</v>
      </c>
      <c r="L328">
        <v>0.53</v>
      </c>
      <c r="M328" t="s">
        <v>41</v>
      </c>
      <c r="N328" t="s">
        <v>41</v>
      </c>
      <c r="O328">
        <v>891</v>
      </c>
      <c r="P328">
        <v>-17.777999999999999</v>
      </c>
      <c r="Q328">
        <v>22.411999999999999</v>
      </c>
      <c r="R328" t="s">
        <v>39</v>
      </c>
    </row>
    <row r="329" spans="1:18">
      <c r="A329">
        <v>81865432461</v>
      </c>
      <c r="B329">
        <v>25.716999999999999</v>
      </c>
      <c r="C329">
        <v>1</v>
      </c>
      <c r="D329" t="s">
        <v>37</v>
      </c>
      <c r="E329">
        <v>25.716999999999999</v>
      </c>
      <c r="F329">
        <v>-17.433</v>
      </c>
      <c r="G329">
        <v>-17.433</v>
      </c>
      <c r="H329">
        <v>7</v>
      </c>
      <c r="I329">
        <v>1</v>
      </c>
      <c r="J329">
        <v>1.27</v>
      </c>
      <c r="K329">
        <v>3322</v>
      </c>
      <c r="L329">
        <v>0.53</v>
      </c>
      <c r="M329" t="s">
        <v>41</v>
      </c>
      <c r="N329" t="s">
        <v>41</v>
      </c>
      <c r="O329">
        <v>891</v>
      </c>
      <c r="P329">
        <v>-17.8</v>
      </c>
      <c r="Q329">
        <v>24.5</v>
      </c>
      <c r="R329" t="s">
        <v>39</v>
      </c>
    </row>
    <row r="330" spans="1:18">
      <c r="A330">
        <v>80896084703</v>
      </c>
      <c r="B330">
        <v>23.215</v>
      </c>
      <c r="C330">
        <v>1</v>
      </c>
      <c r="D330" t="s">
        <v>37</v>
      </c>
      <c r="E330">
        <v>23.215</v>
      </c>
      <c r="F330">
        <v>-14.965999999999999</v>
      </c>
      <c r="G330">
        <v>-14.965999999999999</v>
      </c>
      <c r="H330">
        <v>7</v>
      </c>
      <c r="I330">
        <v>1</v>
      </c>
      <c r="J330">
        <v>1.167</v>
      </c>
      <c r="K330">
        <v>3305</v>
      </c>
      <c r="L330">
        <v>0.53</v>
      </c>
      <c r="M330" t="s">
        <v>41</v>
      </c>
      <c r="N330" t="s">
        <v>41</v>
      </c>
      <c r="O330">
        <v>891</v>
      </c>
      <c r="P330">
        <v>-15.93</v>
      </c>
      <c r="Q330">
        <v>23.875</v>
      </c>
      <c r="R330" t="s">
        <v>39</v>
      </c>
    </row>
    <row r="331" spans="1:18">
      <c r="A331">
        <v>9518213479</v>
      </c>
      <c r="B331">
        <v>16.931000000000001</v>
      </c>
      <c r="C331">
        <v>1</v>
      </c>
      <c r="D331" t="s">
        <v>37</v>
      </c>
      <c r="E331">
        <v>16.931000000000001</v>
      </c>
      <c r="F331">
        <v>-13.333</v>
      </c>
      <c r="G331">
        <v>-13.333</v>
      </c>
      <c r="H331">
        <v>7</v>
      </c>
      <c r="I331">
        <v>1</v>
      </c>
      <c r="J331">
        <v>0.86699999999999999</v>
      </c>
      <c r="K331">
        <v>2646</v>
      </c>
      <c r="L331">
        <v>0.53</v>
      </c>
      <c r="M331" t="s">
        <v>41</v>
      </c>
      <c r="N331" t="s">
        <v>41</v>
      </c>
      <c r="O331">
        <v>891</v>
      </c>
      <c r="P331">
        <v>-13.801</v>
      </c>
      <c r="Q331">
        <v>17.661000000000001</v>
      </c>
      <c r="R331" t="s">
        <v>39</v>
      </c>
    </row>
    <row r="332" spans="1:18">
      <c r="A332">
        <v>34182135384</v>
      </c>
      <c r="B332">
        <v>12.853</v>
      </c>
      <c r="C332">
        <v>1</v>
      </c>
      <c r="D332" t="s">
        <v>37</v>
      </c>
      <c r="E332">
        <v>12.853</v>
      </c>
      <c r="F332">
        <v>-11.4</v>
      </c>
      <c r="G332">
        <v>-11.4</v>
      </c>
      <c r="H332">
        <v>7</v>
      </c>
      <c r="I332">
        <v>1</v>
      </c>
      <c r="J332">
        <v>0.89500000000000002</v>
      </c>
      <c r="K332">
        <v>2854</v>
      </c>
      <c r="L332">
        <v>0.53</v>
      </c>
      <c r="M332" t="s">
        <v>41</v>
      </c>
      <c r="N332" t="s">
        <v>41</v>
      </c>
      <c r="O332">
        <v>891</v>
      </c>
      <c r="P332">
        <v>-12.198</v>
      </c>
      <c r="Q332">
        <v>13.257999999999999</v>
      </c>
      <c r="R332" t="s">
        <v>39</v>
      </c>
    </row>
    <row r="333" spans="1:18">
      <c r="A333">
        <v>87960961896</v>
      </c>
      <c r="B333">
        <v>12.303000000000001</v>
      </c>
      <c r="C333">
        <v>1</v>
      </c>
      <c r="D333" t="s">
        <v>37</v>
      </c>
      <c r="E333">
        <v>12.303000000000001</v>
      </c>
      <c r="F333">
        <v>-11.433</v>
      </c>
      <c r="G333">
        <v>-11.433</v>
      </c>
      <c r="H333">
        <v>7</v>
      </c>
      <c r="I333">
        <v>1</v>
      </c>
      <c r="J333">
        <v>1.224</v>
      </c>
      <c r="K333">
        <v>3380</v>
      </c>
      <c r="L333">
        <v>0.53</v>
      </c>
      <c r="M333" t="s">
        <v>41</v>
      </c>
      <c r="N333" t="s">
        <v>41</v>
      </c>
      <c r="O333">
        <v>891</v>
      </c>
      <c r="P333">
        <v>-12.198</v>
      </c>
      <c r="Q333">
        <v>13.257999999999999</v>
      </c>
      <c r="R333" t="s">
        <v>39</v>
      </c>
    </row>
    <row r="334" spans="1:18">
      <c r="A334">
        <v>65277064433</v>
      </c>
      <c r="B334">
        <v>17.224</v>
      </c>
      <c r="C334">
        <v>1</v>
      </c>
      <c r="D334" t="s">
        <v>37</v>
      </c>
      <c r="E334">
        <v>17.224</v>
      </c>
      <c r="F334">
        <v>-14.9</v>
      </c>
      <c r="G334">
        <v>-14.9</v>
      </c>
      <c r="H334">
        <v>7</v>
      </c>
      <c r="I334">
        <v>1</v>
      </c>
      <c r="J334">
        <v>0.57899999999999996</v>
      </c>
      <c r="K334">
        <v>3177</v>
      </c>
      <c r="L334">
        <v>0.53</v>
      </c>
      <c r="M334" t="s">
        <v>41</v>
      </c>
      <c r="N334" t="s">
        <v>41</v>
      </c>
      <c r="O334">
        <v>891</v>
      </c>
      <c r="P334">
        <v>-14.657</v>
      </c>
      <c r="Q334">
        <v>16.698</v>
      </c>
      <c r="R334" t="s">
        <v>39</v>
      </c>
    </row>
    <row r="335" spans="1:18">
      <c r="A335">
        <v>34057848416</v>
      </c>
      <c r="B335">
        <v>12.93</v>
      </c>
      <c r="C335">
        <v>1</v>
      </c>
      <c r="D335" t="s">
        <v>37</v>
      </c>
      <c r="E335">
        <v>12.93</v>
      </c>
      <c r="F335">
        <v>-11.4</v>
      </c>
      <c r="G335">
        <v>-11.4</v>
      </c>
      <c r="H335">
        <v>7</v>
      </c>
      <c r="I335">
        <v>1</v>
      </c>
      <c r="J335">
        <v>0.86199999999999999</v>
      </c>
      <c r="K335">
        <v>2852</v>
      </c>
      <c r="L335">
        <v>0.53</v>
      </c>
      <c r="M335" t="s">
        <v>41</v>
      </c>
      <c r="N335" t="s">
        <v>41</v>
      </c>
      <c r="O335">
        <v>891</v>
      </c>
      <c r="P335">
        <v>-12.198</v>
      </c>
      <c r="Q335">
        <v>13.257999999999999</v>
      </c>
      <c r="R335" t="s">
        <v>39</v>
      </c>
    </row>
    <row r="336" spans="1:18">
      <c r="A336">
        <v>74883966265</v>
      </c>
      <c r="B336">
        <v>18.302</v>
      </c>
      <c r="C336">
        <v>1</v>
      </c>
      <c r="D336" t="s">
        <v>37</v>
      </c>
      <c r="E336">
        <v>18.302</v>
      </c>
      <c r="F336">
        <v>-19.632999999999999</v>
      </c>
      <c r="G336">
        <v>-19.632999999999999</v>
      </c>
      <c r="H336">
        <v>7</v>
      </c>
      <c r="I336">
        <v>1</v>
      </c>
      <c r="J336">
        <v>1.5640000000000001</v>
      </c>
      <c r="K336">
        <v>3265</v>
      </c>
      <c r="L336">
        <v>0.53</v>
      </c>
      <c r="M336" t="s">
        <v>41</v>
      </c>
      <c r="N336" t="s">
        <v>41</v>
      </c>
      <c r="O336">
        <v>891</v>
      </c>
      <c r="P336">
        <v>-19.725999999999999</v>
      </c>
      <c r="Q336">
        <v>19.864000000000001</v>
      </c>
      <c r="R336" t="s">
        <v>39</v>
      </c>
    </row>
    <row r="337" spans="1:18">
      <c r="A337">
        <v>48430770898</v>
      </c>
      <c r="B337">
        <v>13.141</v>
      </c>
      <c r="C337">
        <v>1</v>
      </c>
      <c r="D337" t="s">
        <v>37</v>
      </c>
      <c r="E337">
        <v>13.141</v>
      </c>
      <c r="F337">
        <v>-12.1</v>
      </c>
      <c r="G337">
        <v>-12.1</v>
      </c>
      <c r="H337">
        <v>7</v>
      </c>
      <c r="I337">
        <v>1</v>
      </c>
      <c r="J337">
        <v>0.152</v>
      </c>
      <c r="K337">
        <v>2998</v>
      </c>
      <c r="L337">
        <v>0.53</v>
      </c>
      <c r="M337" t="s">
        <v>41</v>
      </c>
      <c r="N337" t="s">
        <v>41</v>
      </c>
      <c r="O337">
        <v>891</v>
      </c>
      <c r="P337">
        <v>-12.198</v>
      </c>
      <c r="Q337">
        <v>13.257999999999999</v>
      </c>
      <c r="R337" t="s">
        <v>39</v>
      </c>
    </row>
    <row r="338" spans="1:18">
      <c r="A338">
        <v>33440600291</v>
      </c>
      <c r="B338">
        <v>12.307</v>
      </c>
      <c r="C338">
        <v>1</v>
      </c>
      <c r="D338" t="s">
        <v>37</v>
      </c>
      <c r="E338">
        <v>12.307</v>
      </c>
      <c r="F338">
        <v>-12.132999999999999</v>
      </c>
      <c r="G338">
        <v>-12.132999999999999</v>
      </c>
      <c r="H338">
        <v>7</v>
      </c>
      <c r="I338">
        <v>1</v>
      </c>
      <c r="J338">
        <v>0.95299999999999996</v>
      </c>
      <c r="K338">
        <v>2845</v>
      </c>
      <c r="L338">
        <v>0.53</v>
      </c>
      <c r="M338" t="s">
        <v>41</v>
      </c>
      <c r="N338" t="s">
        <v>41</v>
      </c>
      <c r="O338">
        <v>891</v>
      </c>
      <c r="P338">
        <v>-12.198</v>
      </c>
      <c r="Q338">
        <v>13.257999999999999</v>
      </c>
      <c r="R338" t="s">
        <v>39</v>
      </c>
    </row>
    <row r="339" spans="1:18">
      <c r="A339">
        <v>14579524475</v>
      </c>
      <c r="B339">
        <v>18.021999999999998</v>
      </c>
      <c r="C339">
        <v>1</v>
      </c>
      <c r="D339" t="s">
        <v>37</v>
      </c>
      <c r="E339">
        <v>18.021999999999998</v>
      </c>
      <c r="F339">
        <v>-13.8</v>
      </c>
      <c r="G339">
        <v>-13.8</v>
      </c>
      <c r="H339">
        <v>7</v>
      </c>
      <c r="I339">
        <v>1</v>
      </c>
      <c r="J339">
        <v>0.36</v>
      </c>
      <c r="K339">
        <v>2692</v>
      </c>
      <c r="L339">
        <v>0.53</v>
      </c>
      <c r="M339" t="s">
        <v>41</v>
      </c>
      <c r="N339" t="s">
        <v>41</v>
      </c>
      <c r="O339">
        <v>891</v>
      </c>
      <c r="P339">
        <v>-13.801</v>
      </c>
      <c r="Q339">
        <v>17.661000000000001</v>
      </c>
      <c r="R339" t="s">
        <v>39</v>
      </c>
    </row>
    <row r="340" spans="1:18">
      <c r="A340">
        <v>31130194314</v>
      </c>
      <c r="B340">
        <v>15.641999999999999</v>
      </c>
      <c r="C340">
        <v>1</v>
      </c>
      <c r="D340" t="s">
        <v>37</v>
      </c>
      <c r="E340">
        <v>15.641999999999999</v>
      </c>
      <c r="F340">
        <v>-13.1</v>
      </c>
      <c r="G340">
        <v>-13.1</v>
      </c>
      <c r="H340">
        <v>7</v>
      </c>
      <c r="I340">
        <v>1</v>
      </c>
      <c r="J340">
        <v>0.89900000000000002</v>
      </c>
      <c r="K340">
        <v>2802</v>
      </c>
      <c r="L340">
        <v>0.53</v>
      </c>
      <c r="M340" t="s">
        <v>41</v>
      </c>
      <c r="N340" t="s">
        <v>41</v>
      </c>
      <c r="O340">
        <v>891</v>
      </c>
      <c r="P340">
        <v>-13.842000000000001</v>
      </c>
      <c r="Q340">
        <v>16.149999999999999</v>
      </c>
      <c r="R340" t="s">
        <v>39</v>
      </c>
    </row>
    <row r="341" spans="1:18">
      <c r="A341">
        <v>89309933484</v>
      </c>
      <c r="B341">
        <v>17.164999999999999</v>
      </c>
      <c r="C341">
        <v>1</v>
      </c>
      <c r="D341" t="s">
        <v>37</v>
      </c>
      <c r="E341">
        <v>17.164999999999999</v>
      </c>
      <c r="F341">
        <v>-16.666</v>
      </c>
      <c r="G341">
        <v>-16.666</v>
      </c>
      <c r="H341">
        <v>7</v>
      </c>
      <c r="I341">
        <v>1</v>
      </c>
      <c r="J341">
        <v>0.35399999999999998</v>
      </c>
      <c r="K341">
        <v>3395</v>
      </c>
      <c r="L341">
        <v>0.53</v>
      </c>
      <c r="M341" t="s">
        <v>41</v>
      </c>
      <c r="N341" t="s">
        <v>41</v>
      </c>
      <c r="O341">
        <v>891</v>
      </c>
      <c r="P341">
        <v>-16.91</v>
      </c>
      <c r="Q341">
        <v>17.422000000000001</v>
      </c>
      <c r="R341" t="s">
        <v>39</v>
      </c>
    </row>
    <row r="342" spans="1:18">
      <c r="A342">
        <v>19237229959</v>
      </c>
      <c r="B342">
        <v>21.292000000000002</v>
      </c>
      <c r="C342">
        <v>1</v>
      </c>
      <c r="D342" t="s">
        <v>37</v>
      </c>
      <c r="E342">
        <v>21.292000000000002</v>
      </c>
      <c r="F342">
        <v>-21.233000000000001</v>
      </c>
      <c r="G342">
        <v>-21.233000000000001</v>
      </c>
      <c r="H342">
        <v>7</v>
      </c>
      <c r="I342">
        <v>1</v>
      </c>
      <c r="J342">
        <v>2.0760000000000001</v>
      </c>
      <c r="K342">
        <v>2728</v>
      </c>
      <c r="L342">
        <v>0.53</v>
      </c>
      <c r="M342" t="s">
        <v>41</v>
      </c>
      <c r="N342" t="s">
        <v>41</v>
      </c>
      <c r="O342">
        <v>891</v>
      </c>
      <c r="P342">
        <v>-19.725999999999999</v>
      </c>
      <c r="Q342">
        <v>19.864000000000001</v>
      </c>
      <c r="R342" t="s">
        <v>39</v>
      </c>
    </row>
    <row r="343" spans="1:18">
      <c r="A343">
        <v>81370866722</v>
      </c>
      <c r="B343">
        <v>23.148</v>
      </c>
      <c r="C343">
        <v>1</v>
      </c>
      <c r="D343" t="s">
        <v>37</v>
      </c>
      <c r="E343">
        <v>23.148</v>
      </c>
      <c r="F343">
        <v>-17.733000000000001</v>
      </c>
      <c r="G343">
        <v>-17.733000000000001</v>
      </c>
      <c r="H343">
        <v>7</v>
      </c>
      <c r="I343">
        <v>1</v>
      </c>
      <c r="J343">
        <v>0.73799999999999999</v>
      </c>
      <c r="K343">
        <v>3312</v>
      </c>
      <c r="L343">
        <v>0.53</v>
      </c>
      <c r="M343" t="s">
        <v>41</v>
      </c>
      <c r="N343" t="s">
        <v>41</v>
      </c>
      <c r="O343">
        <v>891</v>
      </c>
      <c r="P343">
        <v>-17.777999999999999</v>
      </c>
      <c r="Q343">
        <v>22.411999999999999</v>
      </c>
      <c r="R343" t="s">
        <v>39</v>
      </c>
    </row>
    <row r="344" spans="1:18">
      <c r="A344">
        <v>39984211748</v>
      </c>
      <c r="B344">
        <v>36.213999999999999</v>
      </c>
      <c r="C344">
        <v>1</v>
      </c>
      <c r="D344" t="s">
        <v>37</v>
      </c>
      <c r="E344">
        <v>36.213999999999999</v>
      </c>
      <c r="F344">
        <v>-16.466000000000001</v>
      </c>
      <c r="G344">
        <v>-16.466000000000001</v>
      </c>
      <c r="H344">
        <v>7</v>
      </c>
      <c r="I344">
        <v>1</v>
      </c>
      <c r="J344">
        <v>8.4640000000000004</v>
      </c>
      <c r="K344">
        <v>2921</v>
      </c>
      <c r="L344">
        <v>0.53</v>
      </c>
      <c r="M344" t="s">
        <v>41</v>
      </c>
      <c r="N344" t="s">
        <v>41</v>
      </c>
      <c r="O344">
        <v>891</v>
      </c>
      <c r="P344">
        <v>-16.55</v>
      </c>
      <c r="Q344">
        <v>27.748999999999999</v>
      </c>
      <c r="R344" t="s">
        <v>39</v>
      </c>
    </row>
    <row r="345" spans="1:18">
      <c r="A345">
        <v>86361216734</v>
      </c>
      <c r="B345">
        <v>23.338000000000001</v>
      </c>
      <c r="C345">
        <v>1</v>
      </c>
      <c r="D345" t="s">
        <v>37</v>
      </c>
      <c r="E345">
        <v>23.338000000000001</v>
      </c>
      <c r="F345">
        <v>-17.332999999999998</v>
      </c>
      <c r="G345">
        <v>-17.332999999999998</v>
      </c>
      <c r="H345">
        <v>7</v>
      </c>
      <c r="I345">
        <v>1</v>
      </c>
      <c r="J345">
        <v>1.0269999999999999</v>
      </c>
      <c r="K345">
        <v>3369</v>
      </c>
      <c r="L345">
        <v>0.53</v>
      </c>
      <c r="M345" t="s">
        <v>41</v>
      </c>
      <c r="N345" t="s">
        <v>41</v>
      </c>
      <c r="O345">
        <v>891</v>
      </c>
      <c r="P345">
        <v>-17.777999999999999</v>
      </c>
      <c r="Q345">
        <v>22.411999999999999</v>
      </c>
      <c r="R345" t="s">
        <v>39</v>
      </c>
    </row>
    <row r="346" spans="1:18">
      <c r="A346">
        <v>56624115852</v>
      </c>
      <c r="B346">
        <v>32.395000000000003</v>
      </c>
      <c r="C346">
        <v>1</v>
      </c>
      <c r="D346" t="s">
        <v>37</v>
      </c>
      <c r="E346">
        <v>32.395000000000003</v>
      </c>
      <c r="F346">
        <v>-18.533000000000001</v>
      </c>
      <c r="G346">
        <v>-18.533000000000001</v>
      </c>
      <c r="H346">
        <v>7</v>
      </c>
      <c r="I346">
        <v>1</v>
      </c>
      <c r="J346">
        <v>5.0510000000000002</v>
      </c>
      <c r="K346">
        <v>3097</v>
      </c>
      <c r="L346">
        <v>0.53</v>
      </c>
      <c r="M346" t="s">
        <v>41</v>
      </c>
      <c r="N346" t="s">
        <v>41</v>
      </c>
      <c r="O346">
        <v>891</v>
      </c>
      <c r="P346">
        <v>-16.55</v>
      </c>
      <c r="Q346">
        <v>27.748999999999999</v>
      </c>
      <c r="R346" t="s">
        <v>39</v>
      </c>
    </row>
    <row r="347" spans="1:18">
      <c r="A347">
        <v>89641921969</v>
      </c>
      <c r="B347">
        <v>17.227</v>
      </c>
      <c r="C347">
        <v>1</v>
      </c>
      <c r="D347" t="s">
        <v>37</v>
      </c>
      <c r="E347">
        <v>17.227</v>
      </c>
      <c r="F347">
        <v>-17.8</v>
      </c>
      <c r="G347">
        <v>-17.8</v>
      </c>
      <c r="H347">
        <v>7</v>
      </c>
      <c r="I347">
        <v>1</v>
      </c>
      <c r="J347">
        <v>0.873</v>
      </c>
      <c r="K347">
        <v>3402</v>
      </c>
      <c r="L347">
        <v>0.53</v>
      </c>
      <c r="M347" t="s">
        <v>41</v>
      </c>
      <c r="N347" t="s">
        <v>41</v>
      </c>
      <c r="O347">
        <v>891</v>
      </c>
      <c r="P347">
        <v>-17.867999999999999</v>
      </c>
      <c r="Q347">
        <v>16.356000000000002</v>
      </c>
      <c r="R347" t="s">
        <v>39</v>
      </c>
    </row>
    <row r="348" spans="1:18">
      <c r="A348">
        <v>40160649980</v>
      </c>
      <c r="B348">
        <v>33.241</v>
      </c>
      <c r="C348">
        <v>1</v>
      </c>
      <c r="D348" t="s">
        <v>37</v>
      </c>
      <c r="E348">
        <v>33.241</v>
      </c>
      <c r="F348">
        <v>-15.032999999999999</v>
      </c>
      <c r="G348">
        <v>-15.032999999999999</v>
      </c>
      <c r="H348">
        <v>7</v>
      </c>
      <c r="I348">
        <v>1</v>
      </c>
      <c r="J348">
        <v>5.6959999999999997</v>
      </c>
      <c r="K348">
        <v>2925</v>
      </c>
      <c r="L348">
        <v>0.53</v>
      </c>
      <c r="M348" t="s">
        <v>41</v>
      </c>
      <c r="N348" t="s">
        <v>41</v>
      </c>
      <c r="O348">
        <v>891</v>
      </c>
      <c r="P348">
        <v>-16.55</v>
      </c>
      <c r="Q348">
        <v>27.748999999999999</v>
      </c>
      <c r="R348" t="s">
        <v>39</v>
      </c>
    </row>
    <row r="349" spans="1:18">
      <c r="A349">
        <v>58221502693</v>
      </c>
      <c r="B349">
        <v>12.596</v>
      </c>
      <c r="C349">
        <v>1</v>
      </c>
      <c r="D349" t="s">
        <v>37</v>
      </c>
      <c r="E349">
        <v>12.596</v>
      </c>
      <c r="F349">
        <v>-12.333</v>
      </c>
      <c r="G349">
        <v>-12.333</v>
      </c>
      <c r="H349">
        <v>7</v>
      </c>
      <c r="I349">
        <v>1</v>
      </c>
      <c r="J349">
        <v>0.67600000000000005</v>
      </c>
      <c r="K349">
        <v>3122</v>
      </c>
      <c r="L349">
        <v>0.53</v>
      </c>
      <c r="M349" t="s">
        <v>41</v>
      </c>
      <c r="N349" t="s">
        <v>41</v>
      </c>
      <c r="O349">
        <v>891</v>
      </c>
      <c r="P349">
        <v>-12.198</v>
      </c>
      <c r="Q349">
        <v>13.257999999999999</v>
      </c>
      <c r="R349" t="s">
        <v>39</v>
      </c>
    </row>
    <row r="350" spans="1:18">
      <c r="A350">
        <v>44851411025</v>
      </c>
      <c r="B350">
        <v>17.492000000000001</v>
      </c>
      <c r="C350">
        <v>1</v>
      </c>
      <c r="D350" t="s">
        <v>37</v>
      </c>
      <c r="E350">
        <v>17.492000000000001</v>
      </c>
      <c r="F350">
        <v>-14</v>
      </c>
      <c r="G350">
        <v>-14</v>
      </c>
      <c r="H350">
        <v>7</v>
      </c>
      <c r="I350">
        <v>1</v>
      </c>
      <c r="J350">
        <v>0.26</v>
      </c>
      <c r="K350">
        <v>2964</v>
      </c>
      <c r="L350">
        <v>0.53</v>
      </c>
      <c r="M350" t="s">
        <v>41</v>
      </c>
      <c r="N350" t="s">
        <v>41</v>
      </c>
      <c r="O350">
        <v>891</v>
      </c>
      <c r="P350">
        <v>-13.801</v>
      </c>
      <c r="Q350">
        <v>17.661000000000001</v>
      </c>
      <c r="R350" t="s">
        <v>39</v>
      </c>
    </row>
    <row r="351" spans="1:18">
      <c r="A351">
        <v>64737659229</v>
      </c>
      <c r="B351">
        <v>18.475999999999999</v>
      </c>
      <c r="C351">
        <v>1</v>
      </c>
      <c r="D351" t="s">
        <v>37</v>
      </c>
      <c r="E351">
        <v>18.475999999999999</v>
      </c>
      <c r="F351">
        <v>-13.233000000000001</v>
      </c>
      <c r="G351">
        <v>-13.233000000000001</v>
      </c>
      <c r="H351">
        <v>7</v>
      </c>
      <c r="I351">
        <v>1</v>
      </c>
      <c r="J351">
        <v>0.99199999999999999</v>
      </c>
      <c r="K351">
        <v>3171</v>
      </c>
      <c r="L351">
        <v>0.53</v>
      </c>
      <c r="M351" t="s">
        <v>41</v>
      </c>
      <c r="N351" t="s">
        <v>41</v>
      </c>
      <c r="O351">
        <v>891</v>
      </c>
      <c r="P351">
        <v>-13.801</v>
      </c>
      <c r="Q351">
        <v>17.661000000000001</v>
      </c>
      <c r="R351" t="s">
        <v>39</v>
      </c>
    </row>
    <row r="352" spans="1:18">
      <c r="A352">
        <v>93729500140</v>
      </c>
      <c r="B352">
        <v>26.867000000000001</v>
      </c>
      <c r="C352">
        <v>1</v>
      </c>
      <c r="D352" t="s">
        <v>37</v>
      </c>
      <c r="E352">
        <v>26.867000000000001</v>
      </c>
      <c r="F352">
        <v>-15.733000000000001</v>
      </c>
      <c r="G352">
        <v>-15.733000000000001</v>
      </c>
      <c r="H352">
        <v>7</v>
      </c>
      <c r="I352">
        <v>1</v>
      </c>
      <c r="J352">
        <v>1.202</v>
      </c>
      <c r="K352">
        <v>3444</v>
      </c>
      <c r="L352">
        <v>0.53</v>
      </c>
      <c r="M352" t="s">
        <v>41</v>
      </c>
      <c r="N352" t="s">
        <v>41</v>
      </c>
      <c r="O352">
        <v>891</v>
      </c>
      <c r="P352">
        <v>-16.55</v>
      </c>
      <c r="Q352">
        <v>27.748999999999999</v>
      </c>
      <c r="R352" t="s">
        <v>39</v>
      </c>
    </row>
    <row r="353" spans="1:18">
      <c r="A353">
        <v>64294668053</v>
      </c>
      <c r="B353">
        <v>17.010000000000002</v>
      </c>
      <c r="C353">
        <v>1</v>
      </c>
      <c r="D353" t="s">
        <v>37</v>
      </c>
      <c r="E353">
        <v>17.010000000000002</v>
      </c>
      <c r="F353">
        <v>-11.566000000000001</v>
      </c>
      <c r="G353">
        <v>-11.566000000000001</v>
      </c>
      <c r="H353">
        <v>7</v>
      </c>
      <c r="I353">
        <v>1</v>
      </c>
      <c r="J353">
        <v>2.327</v>
      </c>
      <c r="K353">
        <v>3162</v>
      </c>
      <c r="L353">
        <v>0.53</v>
      </c>
      <c r="M353" t="s">
        <v>41</v>
      </c>
      <c r="N353" t="s">
        <v>41</v>
      </c>
      <c r="O353">
        <v>891</v>
      </c>
      <c r="P353">
        <v>-13.801</v>
      </c>
      <c r="Q353">
        <v>17.661000000000001</v>
      </c>
      <c r="R353" t="s">
        <v>39</v>
      </c>
    </row>
    <row r="354" spans="1:18">
      <c r="A354">
        <v>86006697795</v>
      </c>
      <c r="B354">
        <v>22.658999999999999</v>
      </c>
      <c r="C354">
        <v>1</v>
      </c>
      <c r="D354" t="s">
        <v>37</v>
      </c>
      <c r="E354">
        <v>22.658999999999999</v>
      </c>
      <c r="F354">
        <v>-17.533000000000001</v>
      </c>
      <c r="G354">
        <v>-17.533000000000001</v>
      </c>
      <c r="H354">
        <v>7</v>
      </c>
      <c r="I354">
        <v>1</v>
      </c>
      <c r="J354">
        <v>0.34799999999999998</v>
      </c>
      <c r="K354">
        <v>3362</v>
      </c>
      <c r="L354">
        <v>0.53</v>
      </c>
      <c r="M354" t="s">
        <v>41</v>
      </c>
      <c r="N354" t="s">
        <v>41</v>
      </c>
      <c r="O354">
        <v>891</v>
      </c>
      <c r="P354">
        <v>-17.777999999999999</v>
      </c>
      <c r="Q354">
        <v>22.411999999999999</v>
      </c>
      <c r="R354" t="s">
        <v>39</v>
      </c>
    </row>
    <row r="355" spans="1:18">
      <c r="A355">
        <v>49386304453</v>
      </c>
      <c r="B355">
        <v>17.803000000000001</v>
      </c>
      <c r="C355">
        <v>1</v>
      </c>
      <c r="D355" t="s">
        <v>37</v>
      </c>
      <c r="E355">
        <v>17.803000000000001</v>
      </c>
      <c r="F355">
        <v>-14.032999999999999</v>
      </c>
      <c r="G355">
        <v>-14.032999999999999</v>
      </c>
      <c r="H355">
        <v>7</v>
      </c>
      <c r="I355">
        <v>1</v>
      </c>
      <c r="J355">
        <v>0.27100000000000002</v>
      </c>
      <c r="K355">
        <v>3011</v>
      </c>
      <c r="L355">
        <v>0.53</v>
      </c>
      <c r="M355" t="s">
        <v>41</v>
      </c>
      <c r="N355" t="s">
        <v>41</v>
      </c>
      <c r="O355">
        <v>891</v>
      </c>
      <c r="P355">
        <v>-13.801</v>
      </c>
      <c r="Q355">
        <v>17.661000000000001</v>
      </c>
      <c r="R355" t="s">
        <v>39</v>
      </c>
    </row>
    <row r="356" spans="1:18">
      <c r="A356">
        <v>32813448760</v>
      </c>
      <c r="B356">
        <v>35.877000000000002</v>
      </c>
      <c r="C356">
        <v>1</v>
      </c>
      <c r="D356" t="s">
        <v>37</v>
      </c>
      <c r="E356">
        <v>35.877000000000002</v>
      </c>
      <c r="F356">
        <v>-15.4</v>
      </c>
      <c r="G356">
        <v>-15.4</v>
      </c>
      <c r="H356">
        <v>7</v>
      </c>
      <c r="I356">
        <v>1</v>
      </c>
      <c r="J356">
        <v>8.2080000000000002</v>
      </c>
      <c r="K356">
        <v>2834</v>
      </c>
      <c r="L356">
        <v>0.53</v>
      </c>
      <c r="M356" t="s">
        <v>41</v>
      </c>
      <c r="N356" t="s">
        <v>41</v>
      </c>
      <c r="O356">
        <v>891</v>
      </c>
      <c r="P356">
        <v>-16.55</v>
      </c>
      <c r="Q356">
        <v>27.748999999999999</v>
      </c>
      <c r="R356" t="s">
        <v>39</v>
      </c>
    </row>
    <row r="357" spans="1:18">
      <c r="A357">
        <v>52787129481</v>
      </c>
      <c r="B357">
        <v>35.942</v>
      </c>
      <c r="C357">
        <v>1</v>
      </c>
      <c r="D357" t="s">
        <v>37</v>
      </c>
      <c r="E357">
        <v>35.942</v>
      </c>
      <c r="F357">
        <v>-18.933</v>
      </c>
      <c r="G357">
        <v>-18.933</v>
      </c>
      <c r="H357">
        <v>7</v>
      </c>
      <c r="I357">
        <v>1</v>
      </c>
      <c r="J357">
        <v>8.532</v>
      </c>
      <c r="K357">
        <v>3050</v>
      </c>
      <c r="L357">
        <v>0.53</v>
      </c>
      <c r="M357" t="s">
        <v>41</v>
      </c>
      <c r="N357" t="s">
        <v>41</v>
      </c>
      <c r="O357">
        <v>891</v>
      </c>
      <c r="P357">
        <v>-16.55</v>
      </c>
      <c r="Q357">
        <v>27.748999999999999</v>
      </c>
      <c r="R357" t="s">
        <v>39</v>
      </c>
    </row>
    <row r="358" spans="1:18">
      <c r="A358">
        <v>28691836884</v>
      </c>
      <c r="B358">
        <v>12.116</v>
      </c>
      <c r="C358">
        <v>1</v>
      </c>
      <c r="D358" t="s">
        <v>37</v>
      </c>
      <c r="E358">
        <v>12.116</v>
      </c>
      <c r="F358">
        <v>-11.8</v>
      </c>
      <c r="G358">
        <v>-11.8</v>
      </c>
      <c r="H358">
        <v>7</v>
      </c>
      <c r="I358">
        <v>1</v>
      </c>
      <c r="J358">
        <v>1.21</v>
      </c>
      <c r="K358">
        <v>2783</v>
      </c>
      <c r="L358">
        <v>0.53</v>
      </c>
      <c r="M358" t="s">
        <v>41</v>
      </c>
      <c r="N358" t="s">
        <v>41</v>
      </c>
      <c r="O358">
        <v>891</v>
      </c>
      <c r="P358">
        <v>-12.198</v>
      </c>
      <c r="Q358">
        <v>13.257999999999999</v>
      </c>
      <c r="R358" t="s">
        <v>39</v>
      </c>
    </row>
    <row r="359" spans="1:18">
      <c r="A359">
        <v>88941012390</v>
      </c>
      <c r="B359">
        <v>17.305</v>
      </c>
      <c r="C359">
        <v>1</v>
      </c>
      <c r="D359" t="s">
        <v>37</v>
      </c>
      <c r="E359">
        <v>17.305</v>
      </c>
      <c r="F359">
        <v>-14.132999999999999</v>
      </c>
      <c r="G359">
        <v>-14.132999999999999</v>
      </c>
      <c r="H359">
        <v>7</v>
      </c>
      <c r="I359">
        <v>1</v>
      </c>
      <c r="J359">
        <v>0.48699999999999999</v>
      </c>
      <c r="K359">
        <v>3390</v>
      </c>
      <c r="L359">
        <v>0.53</v>
      </c>
      <c r="M359" t="s">
        <v>41</v>
      </c>
      <c r="N359" t="s">
        <v>41</v>
      </c>
      <c r="O359">
        <v>891</v>
      </c>
      <c r="P359">
        <v>-13.801</v>
      </c>
      <c r="Q359">
        <v>17.661000000000001</v>
      </c>
      <c r="R359" t="s">
        <v>39</v>
      </c>
    </row>
    <row r="360" spans="1:18">
      <c r="A360">
        <v>24026433554</v>
      </c>
      <c r="B360">
        <v>17.257999999999999</v>
      </c>
      <c r="C360">
        <v>1</v>
      </c>
      <c r="D360" t="s">
        <v>37</v>
      </c>
      <c r="E360">
        <v>17.257999999999999</v>
      </c>
      <c r="F360">
        <v>-17.733000000000001</v>
      </c>
      <c r="G360">
        <v>-17.733000000000001</v>
      </c>
      <c r="H360">
        <v>7</v>
      </c>
      <c r="I360">
        <v>1</v>
      </c>
      <c r="J360">
        <v>0.83799999999999997</v>
      </c>
      <c r="K360">
        <v>2772</v>
      </c>
      <c r="L360">
        <v>0.53</v>
      </c>
      <c r="M360" t="s">
        <v>41</v>
      </c>
      <c r="N360" t="s">
        <v>41</v>
      </c>
      <c r="O360">
        <v>891</v>
      </c>
      <c r="P360">
        <v>-16.91</v>
      </c>
      <c r="Q360">
        <v>17.422000000000001</v>
      </c>
      <c r="R360" t="s">
        <v>39</v>
      </c>
    </row>
    <row r="361" spans="1:18">
      <c r="A361">
        <v>59793308007</v>
      </c>
      <c r="B361">
        <v>11.702999999999999</v>
      </c>
      <c r="C361">
        <v>1</v>
      </c>
      <c r="D361" t="s">
        <v>37</v>
      </c>
      <c r="E361">
        <v>11.702999999999999</v>
      </c>
      <c r="F361">
        <v>-13.032999999999999</v>
      </c>
      <c r="G361">
        <v>-13.032999999999999</v>
      </c>
      <c r="H361">
        <v>7</v>
      </c>
      <c r="I361">
        <v>1</v>
      </c>
      <c r="J361">
        <v>1.7649999999999999</v>
      </c>
      <c r="K361">
        <v>3131</v>
      </c>
      <c r="L361">
        <v>0.53</v>
      </c>
      <c r="M361" t="s">
        <v>41</v>
      </c>
      <c r="N361" t="s">
        <v>41</v>
      </c>
      <c r="O361">
        <v>891</v>
      </c>
      <c r="P361">
        <v>-12.198</v>
      </c>
      <c r="Q361">
        <v>13.257999999999999</v>
      </c>
      <c r="R361" t="s">
        <v>39</v>
      </c>
    </row>
    <row r="362" spans="1:18">
      <c r="A362">
        <v>91382991674</v>
      </c>
      <c r="B362">
        <v>26.966000000000001</v>
      </c>
      <c r="C362">
        <v>1</v>
      </c>
      <c r="D362" t="s">
        <v>37</v>
      </c>
      <c r="E362">
        <v>26.966000000000001</v>
      </c>
      <c r="F362">
        <v>-18.600000000000001</v>
      </c>
      <c r="G362">
        <v>-18.600000000000001</v>
      </c>
      <c r="H362">
        <v>7</v>
      </c>
      <c r="I362">
        <v>1</v>
      </c>
      <c r="J362">
        <v>2.06</v>
      </c>
      <c r="K362">
        <v>3413</v>
      </c>
      <c r="L362">
        <v>0.53</v>
      </c>
      <c r="M362" t="s">
        <v>41</v>
      </c>
      <c r="N362" t="s">
        <v>41</v>
      </c>
      <c r="O362">
        <v>891</v>
      </c>
      <c r="P362">
        <v>-19.309999999999999</v>
      </c>
      <c r="Q362">
        <v>25.032</v>
      </c>
      <c r="R362" t="s">
        <v>39</v>
      </c>
    </row>
    <row r="363" spans="1:18">
      <c r="A363">
        <v>88061978881</v>
      </c>
      <c r="B363">
        <v>13.385999999999999</v>
      </c>
      <c r="C363">
        <v>1</v>
      </c>
      <c r="D363" t="s">
        <v>37</v>
      </c>
      <c r="E363">
        <v>13.385999999999999</v>
      </c>
      <c r="F363">
        <v>-11.6</v>
      </c>
      <c r="G363">
        <v>-11.6</v>
      </c>
      <c r="H363">
        <v>7</v>
      </c>
      <c r="I363">
        <v>1</v>
      </c>
      <c r="J363">
        <v>0.61099999999999999</v>
      </c>
      <c r="K363">
        <v>3382</v>
      </c>
      <c r="L363">
        <v>0.53</v>
      </c>
      <c r="M363" t="s">
        <v>41</v>
      </c>
      <c r="N363" t="s">
        <v>41</v>
      </c>
      <c r="O363">
        <v>891</v>
      </c>
      <c r="P363">
        <v>-12.198</v>
      </c>
      <c r="Q363">
        <v>13.257999999999999</v>
      </c>
      <c r="R363" t="s">
        <v>39</v>
      </c>
    </row>
    <row r="364" spans="1:18">
      <c r="A364">
        <v>39503815469</v>
      </c>
      <c r="B364">
        <v>34.19</v>
      </c>
      <c r="C364">
        <v>1</v>
      </c>
      <c r="D364" t="s">
        <v>37</v>
      </c>
      <c r="E364">
        <v>34.19</v>
      </c>
      <c r="F364">
        <v>-18.033000000000001</v>
      </c>
      <c r="G364">
        <v>-18.033000000000001</v>
      </c>
      <c r="H364">
        <v>7</v>
      </c>
      <c r="I364">
        <v>1</v>
      </c>
      <c r="J364">
        <v>6.6079999999999997</v>
      </c>
      <c r="K364">
        <v>2911</v>
      </c>
      <c r="L364">
        <v>0.53</v>
      </c>
      <c r="M364" t="s">
        <v>41</v>
      </c>
      <c r="N364" t="s">
        <v>41</v>
      </c>
      <c r="O364">
        <v>891</v>
      </c>
      <c r="P364">
        <v>-16.55</v>
      </c>
      <c r="Q364">
        <v>27.748999999999999</v>
      </c>
      <c r="R364" t="s">
        <v>39</v>
      </c>
    </row>
    <row r="365" spans="1:18">
      <c r="A365">
        <v>71521173961</v>
      </c>
      <c r="B365">
        <v>25.404</v>
      </c>
      <c r="C365">
        <v>1</v>
      </c>
      <c r="D365" t="s">
        <v>37</v>
      </c>
      <c r="E365">
        <v>25.404</v>
      </c>
      <c r="F365">
        <v>-14.766</v>
      </c>
      <c r="G365">
        <v>-14.766</v>
      </c>
      <c r="H365">
        <v>7</v>
      </c>
      <c r="I365">
        <v>1</v>
      </c>
      <c r="J365">
        <v>1.921</v>
      </c>
      <c r="K365">
        <v>3237</v>
      </c>
      <c r="L365">
        <v>0.53</v>
      </c>
      <c r="M365" t="s">
        <v>41</v>
      </c>
      <c r="N365" t="s">
        <v>41</v>
      </c>
      <c r="O365">
        <v>891</v>
      </c>
      <c r="P365">
        <v>-15.93</v>
      </c>
      <c r="Q365">
        <v>23.875</v>
      </c>
      <c r="R365" t="s">
        <v>39</v>
      </c>
    </row>
    <row r="366" spans="1:18">
      <c r="A366">
        <v>93074879479</v>
      </c>
      <c r="B366">
        <v>11.039</v>
      </c>
      <c r="C366">
        <v>1</v>
      </c>
      <c r="D366" t="s">
        <v>37</v>
      </c>
      <c r="E366">
        <v>11.039</v>
      </c>
      <c r="F366">
        <v>-12.266</v>
      </c>
      <c r="G366">
        <v>-12.266</v>
      </c>
      <c r="H366">
        <v>7</v>
      </c>
      <c r="I366">
        <v>1</v>
      </c>
      <c r="J366">
        <v>0.94799999999999995</v>
      </c>
      <c r="K366">
        <v>3435</v>
      </c>
      <c r="L366" t="s">
        <v>39</v>
      </c>
      <c r="M366" t="s">
        <v>42</v>
      </c>
      <c r="N366" t="s">
        <v>42</v>
      </c>
      <c r="O366">
        <v>915</v>
      </c>
      <c r="P366">
        <v>-11.345000000000001</v>
      </c>
      <c r="Q366">
        <v>10.813000000000001</v>
      </c>
      <c r="R366" t="s">
        <v>39</v>
      </c>
    </row>
    <row r="367" spans="1:18">
      <c r="A367">
        <v>54969254799</v>
      </c>
      <c r="B367">
        <v>14.624000000000001</v>
      </c>
      <c r="C367">
        <v>1</v>
      </c>
      <c r="D367" t="s">
        <v>37</v>
      </c>
      <c r="E367">
        <v>14.624000000000001</v>
      </c>
      <c r="F367">
        <v>-13.266</v>
      </c>
      <c r="G367">
        <v>-13.266</v>
      </c>
      <c r="H367">
        <v>7</v>
      </c>
      <c r="I367">
        <v>1</v>
      </c>
      <c r="J367">
        <v>0.95399999999999996</v>
      </c>
      <c r="K367">
        <v>2112</v>
      </c>
      <c r="L367" t="s">
        <v>39</v>
      </c>
      <c r="M367" t="s">
        <v>42</v>
      </c>
      <c r="N367" t="s">
        <v>42</v>
      </c>
      <c r="O367" t="s">
        <v>39</v>
      </c>
      <c r="P367">
        <v>-14.129</v>
      </c>
      <c r="Q367">
        <v>14.215</v>
      </c>
      <c r="R367" t="s">
        <v>39</v>
      </c>
    </row>
    <row r="368" spans="1:18">
      <c r="A368">
        <v>65386281362</v>
      </c>
      <c r="B368">
        <v>5.4279999999999999</v>
      </c>
      <c r="C368">
        <v>1</v>
      </c>
      <c r="D368" t="s">
        <v>37</v>
      </c>
      <c r="E368">
        <v>5.4279999999999999</v>
      </c>
      <c r="F368">
        <v>-11.866</v>
      </c>
      <c r="G368">
        <v>-11.866</v>
      </c>
      <c r="H368">
        <v>7</v>
      </c>
      <c r="I368">
        <v>1</v>
      </c>
      <c r="J368">
        <v>0.41</v>
      </c>
      <c r="K368">
        <v>1069</v>
      </c>
      <c r="L368" t="s">
        <v>39</v>
      </c>
      <c r="M368" t="s">
        <v>40</v>
      </c>
      <c r="N368" t="s">
        <v>40</v>
      </c>
      <c r="O368" t="s">
        <v>39</v>
      </c>
      <c r="P368">
        <v>-12.19</v>
      </c>
      <c r="Q368">
        <v>5.1749999999999998</v>
      </c>
      <c r="R368" t="s">
        <v>39</v>
      </c>
    </row>
    <row r="369" spans="1:18">
      <c r="A369">
        <v>75616626424</v>
      </c>
      <c r="B369">
        <v>5.4279999999999999</v>
      </c>
      <c r="C369">
        <v>1</v>
      </c>
      <c r="D369" t="s">
        <v>37</v>
      </c>
      <c r="E369">
        <v>5.4279999999999999</v>
      </c>
      <c r="F369">
        <v>-12.132999999999999</v>
      </c>
      <c r="G369">
        <v>-12.132999999999999</v>
      </c>
      <c r="H369">
        <v>7</v>
      </c>
      <c r="I369">
        <v>1</v>
      </c>
      <c r="J369">
        <v>0.25900000000000001</v>
      </c>
      <c r="K369">
        <v>1242</v>
      </c>
      <c r="L369" t="s">
        <v>39</v>
      </c>
      <c r="M369" t="s">
        <v>40</v>
      </c>
      <c r="N369" t="s">
        <v>40</v>
      </c>
      <c r="O369" t="s">
        <v>39</v>
      </c>
      <c r="P369">
        <v>-12.19</v>
      </c>
      <c r="Q369">
        <v>5.1749999999999998</v>
      </c>
      <c r="R369" t="s">
        <v>39</v>
      </c>
    </row>
    <row r="370" spans="1:18">
      <c r="A370">
        <v>73144171935</v>
      </c>
      <c r="B370">
        <v>5.2779999999999996</v>
      </c>
      <c r="C370">
        <v>1</v>
      </c>
      <c r="D370" t="s">
        <v>37</v>
      </c>
      <c r="E370">
        <v>5.2779999999999996</v>
      </c>
      <c r="F370">
        <v>-11.733000000000001</v>
      </c>
      <c r="G370">
        <v>-11.733000000000001</v>
      </c>
      <c r="H370">
        <v>7</v>
      </c>
      <c r="I370">
        <v>1</v>
      </c>
      <c r="J370">
        <v>0.46800000000000003</v>
      </c>
      <c r="K370">
        <v>1202</v>
      </c>
      <c r="L370" t="s">
        <v>39</v>
      </c>
      <c r="M370" t="s">
        <v>40</v>
      </c>
      <c r="N370" t="s">
        <v>40</v>
      </c>
      <c r="O370" t="s">
        <v>39</v>
      </c>
      <c r="P370">
        <v>-12.19</v>
      </c>
      <c r="Q370">
        <v>5.1749999999999998</v>
      </c>
      <c r="R370" t="s">
        <v>39</v>
      </c>
    </row>
    <row r="371" spans="1:18">
      <c r="A371">
        <v>85793167681</v>
      </c>
      <c r="B371">
        <v>13.6</v>
      </c>
      <c r="C371">
        <v>1</v>
      </c>
      <c r="D371" t="s">
        <v>37</v>
      </c>
      <c r="E371">
        <v>13.6</v>
      </c>
      <c r="F371">
        <v>-19.632999999999999</v>
      </c>
      <c r="G371">
        <v>-19.632999999999999</v>
      </c>
      <c r="H371">
        <v>7</v>
      </c>
      <c r="I371">
        <v>1</v>
      </c>
      <c r="J371">
        <v>3.1419999999999999</v>
      </c>
      <c r="K371">
        <v>2436</v>
      </c>
      <c r="L371" t="s">
        <v>39</v>
      </c>
      <c r="M371" t="s">
        <v>42</v>
      </c>
      <c r="N371" t="s">
        <v>42</v>
      </c>
      <c r="O371" t="s">
        <v>39</v>
      </c>
      <c r="P371">
        <v>-17.827999999999999</v>
      </c>
      <c r="Q371">
        <v>16.172000000000001</v>
      </c>
      <c r="R371" t="s">
        <v>39</v>
      </c>
    </row>
    <row r="372" spans="1:18">
      <c r="A372">
        <v>73158714416</v>
      </c>
      <c r="B372">
        <v>5.3659999999999997</v>
      </c>
      <c r="C372">
        <v>1</v>
      </c>
      <c r="D372" t="s">
        <v>37</v>
      </c>
      <c r="E372">
        <v>5.3659999999999997</v>
      </c>
      <c r="F372">
        <v>-11.8</v>
      </c>
      <c r="G372">
        <v>-11.8</v>
      </c>
      <c r="H372">
        <v>7</v>
      </c>
      <c r="I372">
        <v>1</v>
      </c>
      <c r="J372">
        <v>0.434</v>
      </c>
      <c r="K372">
        <v>1203</v>
      </c>
      <c r="L372" t="s">
        <v>39</v>
      </c>
      <c r="M372" t="s">
        <v>40</v>
      </c>
      <c r="N372" t="s">
        <v>40</v>
      </c>
      <c r="O372" t="s">
        <v>39</v>
      </c>
      <c r="P372">
        <v>-12.19</v>
      </c>
      <c r="Q372">
        <v>5.1749999999999998</v>
      </c>
      <c r="R372" t="s">
        <v>39</v>
      </c>
    </row>
    <row r="373" spans="1:18">
      <c r="A373">
        <v>7973976176</v>
      </c>
      <c r="B373">
        <v>4.8330000000000002</v>
      </c>
      <c r="C373">
        <v>1</v>
      </c>
      <c r="D373" t="s">
        <v>37</v>
      </c>
      <c r="E373">
        <v>4.8330000000000002</v>
      </c>
      <c r="F373">
        <v>-11.433</v>
      </c>
      <c r="G373">
        <v>-11.433</v>
      </c>
      <c r="H373">
        <v>7</v>
      </c>
      <c r="I373">
        <v>1</v>
      </c>
      <c r="J373">
        <v>0.56299999999999994</v>
      </c>
      <c r="K373">
        <v>132</v>
      </c>
      <c r="L373" t="s">
        <v>39</v>
      </c>
      <c r="M373" t="s">
        <v>40</v>
      </c>
      <c r="N373" t="s">
        <v>40</v>
      </c>
      <c r="O373" t="s">
        <v>39</v>
      </c>
      <c r="P373">
        <v>-11.127000000000001</v>
      </c>
      <c r="Q373">
        <v>4.3600000000000003</v>
      </c>
      <c r="R373" t="s">
        <v>39</v>
      </c>
    </row>
    <row r="374" spans="1:18">
      <c r="A374">
        <v>50082798769</v>
      </c>
      <c r="B374">
        <v>5.4649999999999999</v>
      </c>
      <c r="C374">
        <v>1</v>
      </c>
      <c r="D374" t="s">
        <v>37</v>
      </c>
      <c r="E374">
        <v>5.4649999999999999</v>
      </c>
      <c r="F374">
        <v>-11.933</v>
      </c>
      <c r="G374">
        <v>-11.933</v>
      </c>
      <c r="H374">
        <v>7</v>
      </c>
      <c r="I374">
        <v>1</v>
      </c>
      <c r="J374">
        <v>0.38700000000000001</v>
      </c>
      <c r="K374">
        <v>829</v>
      </c>
      <c r="L374" t="s">
        <v>39</v>
      </c>
      <c r="M374" t="s">
        <v>40</v>
      </c>
      <c r="N374" t="s">
        <v>40</v>
      </c>
      <c r="O374" t="s">
        <v>39</v>
      </c>
      <c r="P374">
        <v>-12.19</v>
      </c>
      <c r="Q374">
        <v>5.1749999999999998</v>
      </c>
      <c r="R374" t="s">
        <v>39</v>
      </c>
    </row>
    <row r="375" spans="1:18">
      <c r="A375">
        <v>12801629331</v>
      </c>
      <c r="B375">
        <v>20.704999999999998</v>
      </c>
      <c r="C375">
        <v>1</v>
      </c>
      <c r="D375" t="s">
        <v>37</v>
      </c>
      <c r="E375">
        <v>20.704999999999998</v>
      </c>
      <c r="F375">
        <v>-14.9</v>
      </c>
      <c r="G375">
        <v>-14.9</v>
      </c>
      <c r="H375">
        <v>7</v>
      </c>
      <c r="I375">
        <v>1</v>
      </c>
      <c r="J375">
        <v>0.57399999999999995</v>
      </c>
      <c r="K375">
        <v>1777</v>
      </c>
      <c r="L375" t="s">
        <v>39</v>
      </c>
      <c r="M375" t="s">
        <v>42</v>
      </c>
      <c r="N375" t="s">
        <v>42</v>
      </c>
      <c r="O375" t="s">
        <v>39</v>
      </c>
      <c r="P375">
        <v>-15.41</v>
      </c>
      <c r="Q375">
        <v>20.969000000000001</v>
      </c>
      <c r="R375" t="s">
        <v>39</v>
      </c>
    </row>
    <row r="376" spans="1:18">
      <c r="A376">
        <v>56830291536</v>
      </c>
      <c r="B376">
        <v>5.4649999999999999</v>
      </c>
      <c r="C376">
        <v>1</v>
      </c>
      <c r="D376" t="s">
        <v>37</v>
      </c>
      <c r="E376">
        <v>5.4649999999999999</v>
      </c>
      <c r="F376">
        <v>-11.933</v>
      </c>
      <c r="G376">
        <v>-11.933</v>
      </c>
      <c r="H376">
        <v>7</v>
      </c>
      <c r="I376">
        <v>1</v>
      </c>
      <c r="J376">
        <v>0.38700000000000001</v>
      </c>
      <c r="K376">
        <v>943</v>
      </c>
      <c r="L376" t="s">
        <v>39</v>
      </c>
      <c r="M376" t="s">
        <v>40</v>
      </c>
      <c r="N376" t="s">
        <v>40</v>
      </c>
      <c r="O376" t="s">
        <v>39</v>
      </c>
      <c r="P376">
        <v>-12.19</v>
      </c>
      <c r="Q376">
        <v>5.1749999999999998</v>
      </c>
      <c r="R376" t="s">
        <v>39</v>
      </c>
    </row>
    <row r="377" spans="1:18">
      <c r="A377">
        <v>45373135636</v>
      </c>
      <c r="B377">
        <v>5.4279999999999999</v>
      </c>
      <c r="C377">
        <v>1</v>
      </c>
      <c r="D377" t="s">
        <v>37</v>
      </c>
      <c r="E377">
        <v>5.4279999999999999</v>
      </c>
      <c r="F377">
        <v>-12.132999999999999</v>
      </c>
      <c r="G377">
        <v>-12.132999999999999</v>
      </c>
      <c r="H377">
        <v>7</v>
      </c>
      <c r="I377">
        <v>1</v>
      </c>
      <c r="J377">
        <v>0.25900000000000001</v>
      </c>
      <c r="K377">
        <v>753</v>
      </c>
      <c r="L377" t="s">
        <v>39</v>
      </c>
      <c r="M377" t="s">
        <v>40</v>
      </c>
      <c r="N377" t="s">
        <v>40</v>
      </c>
      <c r="O377" t="s">
        <v>39</v>
      </c>
      <c r="P377">
        <v>-12.19</v>
      </c>
      <c r="Q377">
        <v>5.1749999999999998</v>
      </c>
      <c r="R377" t="s">
        <v>39</v>
      </c>
    </row>
    <row r="378" spans="1:18">
      <c r="A378">
        <v>47763829893</v>
      </c>
      <c r="B378">
        <v>5.3659999999999997</v>
      </c>
      <c r="C378">
        <v>1</v>
      </c>
      <c r="D378" t="s">
        <v>37</v>
      </c>
      <c r="E378">
        <v>5.3659999999999997</v>
      </c>
      <c r="F378">
        <v>-11.8</v>
      </c>
      <c r="G378">
        <v>-11.8</v>
      </c>
      <c r="H378">
        <v>7</v>
      </c>
      <c r="I378">
        <v>1</v>
      </c>
      <c r="J378">
        <v>0.434</v>
      </c>
      <c r="K378">
        <v>794</v>
      </c>
      <c r="L378" t="s">
        <v>39</v>
      </c>
      <c r="M378" t="s">
        <v>40</v>
      </c>
      <c r="N378" t="s">
        <v>40</v>
      </c>
      <c r="O378" t="s">
        <v>39</v>
      </c>
      <c r="P378">
        <v>-12.19</v>
      </c>
      <c r="Q378">
        <v>5.1749999999999998</v>
      </c>
      <c r="R378" t="s">
        <v>39</v>
      </c>
    </row>
    <row r="379" spans="1:18">
      <c r="A379">
        <v>52769785791</v>
      </c>
      <c r="B379">
        <v>5.4279999999999999</v>
      </c>
      <c r="C379">
        <v>1</v>
      </c>
      <c r="D379" t="s">
        <v>37</v>
      </c>
      <c r="E379">
        <v>5.4279999999999999</v>
      </c>
      <c r="F379">
        <v>-12.132999999999999</v>
      </c>
      <c r="G379">
        <v>-12.132999999999999</v>
      </c>
      <c r="H379">
        <v>7</v>
      </c>
      <c r="I379">
        <v>1</v>
      </c>
      <c r="J379">
        <v>0.25900000000000001</v>
      </c>
      <c r="K379">
        <v>873</v>
      </c>
      <c r="L379" t="s">
        <v>39</v>
      </c>
      <c r="M379" t="s">
        <v>40</v>
      </c>
      <c r="N379" t="s">
        <v>40</v>
      </c>
      <c r="O379" t="s">
        <v>39</v>
      </c>
      <c r="P379">
        <v>-12.19</v>
      </c>
      <c r="Q379">
        <v>5.1749999999999998</v>
      </c>
      <c r="R379" t="s">
        <v>39</v>
      </c>
    </row>
    <row r="380" spans="1:18">
      <c r="A380">
        <v>23476310812</v>
      </c>
      <c r="B380">
        <v>5.4279999999999999</v>
      </c>
      <c r="C380">
        <v>1</v>
      </c>
      <c r="D380" t="s">
        <v>37</v>
      </c>
      <c r="E380">
        <v>5.4279999999999999</v>
      </c>
      <c r="F380">
        <v>-12.132999999999999</v>
      </c>
      <c r="G380">
        <v>-12.132999999999999</v>
      </c>
      <c r="H380">
        <v>7</v>
      </c>
      <c r="I380">
        <v>1</v>
      </c>
      <c r="J380">
        <v>0.25900000000000001</v>
      </c>
      <c r="K380">
        <v>397</v>
      </c>
      <c r="L380" t="s">
        <v>39</v>
      </c>
      <c r="M380" t="s">
        <v>40</v>
      </c>
      <c r="N380" t="s">
        <v>40</v>
      </c>
      <c r="O380" t="s">
        <v>39</v>
      </c>
      <c r="P380">
        <v>-12.19</v>
      </c>
      <c r="Q380">
        <v>5.1749999999999998</v>
      </c>
      <c r="R380" t="s">
        <v>39</v>
      </c>
    </row>
    <row r="381" spans="1:18">
      <c r="A381">
        <v>85658373369</v>
      </c>
      <c r="B381">
        <v>15.214</v>
      </c>
      <c r="C381">
        <v>1</v>
      </c>
      <c r="D381" t="s">
        <v>37</v>
      </c>
      <c r="E381">
        <v>15.214</v>
      </c>
      <c r="F381">
        <v>-19.466000000000001</v>
      </c>
      <c r="G381">
        <v>-19.466000000000001</v>
      </c>
      <c r="H381">
        <v>7</v>
      </c>
      <c r="I381">
        <v>1</v>
      </c>
      <c r="J381">
        <v>1.613</v>
      </c>
      <c r="K381">
        <v>2433</v>
      </c>
      <c r="L381" t="s">
        <v>39</v>
      </c>
      <c r="M381" t="s">
        <v>42</v>
      </c>
      <c r="N381" t="s">
        <v>42</v>
      </c>
      <c r="O381" t="s">
        <v>39</v>
      </c>
      <c r="P381">
        <v>-18.577999999999999</v>
      </c>
      <c r="Q381">
        <v>16.559999999999999</v>
      </c>
      <c r="R381" t="s">
        <v>39</v>
      </c>
    </row>
    <row r="382" spans="1:18">
      <c r="A382">
        <v>34116804645</v>
      </c>
      <c r="B382">
        <v>5.4279999999999999</v>
      </c>
      <c r="C382">
        <v>1</v>
      </c>
      <c r="D382" t="s">
        <v>37</v>
      </c>
      <c r="E382">
        <v>5.4279999999999999</v>
      </c>
      <c r="F382">
        <v>-12.132999999999999</v>
      </c>
      <c r="G382">
        <v>-12.132999999999999</v>
      </c>
      <c r="H382">
        <v>7</v>
      </c>
      <c r="I382">
        <v>1</v>
      </c>
      <c r="J382">
        <v>0.25900000000000001</v>
      </c>
      <c r="K382">
        <v>563</v>
      </c>
      <c r="L382" t="s">
        <v>39</v>
      </c>
      <c r="M382" t="s">
        <v>40</v>
      </c>
      <c r="N382" t="s">
        <v>40</v>
      </c>
      <c r="O382" t="s">
        <v>39</v>
      </c>
      <c r="P382">
        <v>-12.19</v>
      </c>
      <c r="Q382">
        <v>5.1749999999999998</v>
      </c>
      <c r="R382" t="s">
        <v>39</v>
      </c>
    </row>
    <row r="383" spans="1:18">
      <c r="A383">
        <v>44111689523</v>
      </c>
      <c r="B383">
        <v>5.3659999999999997</v>
      </c>
      <c r="C383">
        <v>1</v>
      </c>
      <c r="D383" t="s">
        <v>37</v>
      </c>
      <c r="E383">
        <v>5.3659999999999997</v>
      </c>
      <c r="F383">
        <v>-12.2</v>
      </c>
      <c r="G383">
        <v>-12.2</v>
      </c>
      <c r="H383">
        <v>7</v>
      </c>
      <c r="I383">
        <v>1</v>
      </c>
      <c r="J383">
        <v>0.191</v>
      </c>
      <c r="K383">
        <v>733</v>
      </c>
      <c r="L383" t="s">
        <v>39</v>
      </c>
      <c r="M383" t="s">
        <v>40</v>
      </c>
      <c r="N383" t="s">
        <v>40</v>
      </c>
      <c r="O383" t="s">
        <v>39</v>
      </c>
      <c r="P383">
        <v>-12.19</v>
      </c>
      <c r="Q383">
        <v>5.1749999999999998</v>
      </c>
      <c r="R383" t="s">
        <v>39</v>
      </c>
    </row>
    <row r="384" spans="1:18">
      <c r="A384">
        <v>81794745025</v>
      </c>
      <c r="B384">
        <v>2.6389999999999998</v>
      </c>
      <c r="C384">
        <v>1</v>
      </c>
      <c r="D384" t="s">
        <v>37</v>
      </c>
      <c r="E384">
        <v>2.6389999999999998</v>
      </c>
      <c r="F384">
        <v>-10.632999999999999</v>
      </c>
      <c r="G384">
        <v>-10.632999999999999</v>
      </c>
      <c r="H384">
        <v>7</v>
      </c>
      <c r="I384">
        <v>1</v>
      </c>
      <c r="J384">
        <v>0.41399999999999998</v>
      </c>
      <c r="K384">
        <v>1347</v>
      </c>
      <c r="L384" t="s">
        <v>39</v>
      </c>
      <c r="M384" t="s">
        <v>40</v>
      </c>
      <c r="N384" t="s">
        <v>40</v>
      </c>
      <c r="O384" t="s">
        <v>39</v>
      </c>
      <c r="P384">
        <v>-11.047000000000001</v>
      </c>
      <c r="Q384">
        <v>2.669</v>
      </c>
      <c r="R384" t="s">
        <v>39</v>
      </c>
    </row>
    <row r="385" spans="1:18">
      <c r="A385">
        <v>46778385993</v>
      </c>
      <c r="B385">
        <v>2.6829999999999998</v>
      </c>
      <c r="C385">
        <v>1</v>
      </c>
      <c r="D385" t="s">
        <v>37</v>
      </c>
      <c r="E385">
        <v>2.6829999999999998</v>
      </c>
      <c r="F385">
        <v>-15.4</v>
      </c>
      <c r="G385">
        <v>-15.4</v>
      </c>
      <c r="H385">
        <v>7</v>
      </c>
      <c r="I385">
        <v>1</v>
      </c>
      <c r="J385">
        <v>0.98799999999999999</v>
      </c>
      <c r="K385">
        <v>1576</v>
      </c>
      <c r="L385" t="s">
        <v>39</v>
      </c>
      <c r="M385" t="s">
        <v>40</v>
      </c>
      <c r="N385" t="s">
        <v>40</v>
      </c>
      <c r="O385" t="s">
        <v>39</v>
      </c>
      <c r="P385">
        <v>-14.585000000000001</v>
      </c>
      <c r="Q385">
        <v>2.1219999999999999</v>
      </c>
      <c r="R385" t="s">
        <v>39</v>
      </c>
    </row>
    <row r="386" spans="1:18">
      <c r="A386">
        <v>23764326070</v>
      </c>
      <c r="B386">
        <v>5.3659999999999997</v>
      </c>
      <c r="C386">
        <v>1</v>
      </c>
      <c r="D386" t="s">
        <v>37</v>
      </c>
      <c r="E386">
        <v>5.3659999999999997</v>
      </c>
      <c r="F386">
        <v>-12.2</v>
      </c>
      <c r="G386">
        <v>-12.2</v>
      </c>
      <c r="H386">
        <v>7</v>
      </c>
      <c r="I386">
        <v>1</v>
      </c>
      <c r="J386">
        <v>0.191</v>
      </c>
      <c r="K386">
        <v>401</v>
      </c>
      <c r="L386" t="s">
        <v>39</v>
      </c>
      <c r="M386" t="s">
        <v>40</v>
      </c>
      <c r="N386" t="s">
        <v>40</v>
      </c>
      <c r="O386" t="s">
        <v>39</v>
      </c>
      <c r="P386">
        <v>-12.19</v>
      </c>
      <c r="Q386">
        <v>5.1749999999999998</v>
      </c>
      <c r="R386" t="s">
        <v>39</v>
      </c>
    </row>
    <row r="387" spans="1:18">
      <c r="A387">
        <v>18535505064</v>
      </c>
      <c r="B387">
        <v>5.2309999999999999</v>
      </c>
      <c r="C387">
        <v>1</v>
      </c>
      <c r="D387" t="s">
        <v>37</v>
      </c>
      <c r="E387">
        <v>5.2309999999999999</v>
      </c>
      <c r="F387">
        <v>-11.566000000000001</v>
      </c>
      <c r="G387">
        <v>-11.566000000000001</v>
      </c>
      <c r="H387">
        <v>7</v>
      </c>
      <c r="I387">
        <v>1</v>
      </c>
      <c r="J387">
        <v>0.626</v>
      </c>
      <c r="K387">
        <v>314</v>
      </c>
      <c r="L387" t="s">
        <v>39</v>
      </c>
      <c r="M387" t="s">
        <v>40</v>
      </c>
      <c r="N387" t="s">
        <v>40</v>
      </c>
      <c r="O387" t="s">
        <v>39</v>
      </c>
      <c r="P387">
        <v>-12.19</v>
      </c>
      <c r="Q387">
        <v>5.1749999999999998</v>
      </c>
      <c r="R387" t="s">
        <v>39</v>
      </c>
    </row>
    <row r="388" spans="1:18">
      <c r="A388">
        <v>60436125818</v>
      </c>
      <c r="B388">
        <v>5.4770000000000003</v>
      </c>
      <c r="C388">
        <v>1</v>
      </c>
      <c r="D388" t="s">
        <v>37</v>
      </c>
      <c r="E388">
        <v>5.4770000000000003</v>
      </c>
      <c r="F388">
        <v>-12</v>
      </c>
      <c r="G388">
        <v>-12</v>
      </c>
      <c r="H388">
        <v>7</v>
      </c>
      <c r="I388">
        <v>1</v>
      </c>
      <c r="J388">
        <v>0.35599999999999998</v>
      </c>
      <c r="K388">
        <v>995</v>
      </c>
      <c r="L388" t="s">
        <v>39</v>
      </c>
      <c r="M388" t="s">
        <v>40</v>
      </c>
      <c r="N388" t="s">
        <v>40</v>
      </c>
      <c r="O388" t="s">
        <v>39</v>
      </c>
      <c r="P388">
        <v>-12.19</v>
      </c>
      <c r="Q388">
        <v>5.1749999999999998</v>
      </c>
      <c r="R388" t="s">
        <v>39</v>
      </c>
    </row>
    <row r="389" spans="1:18">
      <c r="A389">
        <v>5270099010</v>
      </c>
      <c r="B389">
        <v>13.093999999999999</v>
      </c>
      <c r="C389">
        <v>1</v>
      </c>
      <c r="D389" t="s">
        <v>37</v>
      </c>
      <c r="E389">
        <v>13.093999999999999</v>
      </c>
      <c r="F389">
        <v>-19.466000000000001</v>
      </c>
      <c r="G389">
        <v>-19.466000000000001</v>
      </c>
      <c r="H389">
        <v>7</v>
      </c>
      <c r="I389">
        <v>1</v>
      </c>
      <c r="J389">
        <v>3.4870000000000001</v>
      </c>
      <c r="K389">
        <v>1690</v>
      </c>
      <c r="L389" t="s">
        <v>39</v>
      </c>
      <c r="M389" t="s">
        <v>42</v>
      </c>
      <c r="N389" t="s">
        <v>42</v>
      </c>
      <c r="O389" t="s">
        <v>39</v>
      </c>
      <c r="P389">
        <v>-17.827999999999999</v>
      </c>
      <c r="Q389">
        <v>16.172000000000001</v>
      </c>
      <c r="R389" t="s">
        <v>39</v>
      </c>
    </row>
    <row r="390" spans="1:18">
      <c r="A390">
        <v>32767483720</v>
      </c>
      <c r="B390">
        <v>11.356</v>
      </c>
      <c r="C390">
        <v>1</v>
      </c>
      <c r="D390" t="s">
        <v>37</v>
      </c>
      <c r="E390">
        <v>11.356</v>
      </c>
      <c r="F390">
        <v>-14.965999999999999</v>
      </c>
      <c r="G390">
        <v>-14.965999999999999</v>
      </c>
      <c r="H390">
        <v>7</v>
      </c>
      <c r="I390">
        <v>1</v>
      </c>
      <c r="J390">
        <v>2.0640000000000001</v>
      </c>
      <c r="K390">
        <v>1914</v>
      </c>
      <c r="L390" t="s">
        <v>39</v>
      </c>
      <c r="M390" t="s">
        <v>42</v>
      </c>
      <c r="N390" t="s">
        <v>42</v>
      </c>
      <c r="O390" t="s">
        <v>39</v>
      </c>
      <c r="P390">
        <v>-14.180999999999999</v>
      </c>
      <c r="Q390">
        <v>13.265000000000001</v>
      </c>
      <c r="R390" t="s">
        <v>39</v>
      </c>
    </row>
    <row r="391" spans="1:18">
      <c r="A391">
        <v>60106458351</v>
      </c>
      <c r="B391">
        <v>20.687999999999999</v>
      </c>
      <c r="C391">
        <v>1</v>
      </c>
      <c r="D391" t="s">
        <v>37</v>
      </c>
      <c r="E391">
        <v>20.687999999999999</v>
      </c>
      <c r="F391">
        <v>-14</v>
      </c>
      <c r="G391">
        <v>-14</v>
      </c>
      <c r="H391">
        <v>7</v>
      </c>
      <c r="I391">
        <v>1</v>
      </c>
      <c r="J391">
        <v>0.622</v>
      </c>
      <c r="K391">
        <v>2131</v>
      </c>
      <c r="L391" t="s">
        <v>39</v>
      </c>
      <c r="M391" t="s">
        <v>42</v>
      </c>
      <c r="N391" t="s">
        <v>42</v>
      </c>
      <c r="O391" t="s">
        <v>39</v>
      </c>
      <c r="P391">
        <v>-13.449</v>
      </c>
      <c r="Q391">
        <v>20.977</v>
      </c>
      <c r="R391" t="s">
        <v>39</v>
      </c>
    </row>
    <row r="392" spans="1:18">
      <c r="A392">
        <v>45107144591</v>
      </c>
      <c r="B392">
        <v>5.3659999999999997</v>
      </c>
      <c r="C392">
        <v>1</v>
      </c>
      <c r="D392" t="s">
        <v>37</v>
      </c>
      <c r="E392">
        <v>5.3659999999999997</v>
      </c>
      <c r="F392">
        <v>-12.2</v>
      </c>
      <c r="G392">
        <v>-12.2</v>
      </c>
      <c r="H392">
        <v>7</v>
      </c>
      <c r="I392">
        <v>1</v>
      </c>
      <c r="J392">
        <v>0.191</v>
      </c>
      <c r="K392">
        <v>749</v>
      </c>
      <c r="L392" t="s">
        <v>39</v>
      </c>
      <c r="M392" t="s">
        <v>40</v>
      </c>
      <c r="N392" t="s">
        <v>40</v>
      </c>
      <c r="O392" t="s">
        <v>39</v>
      </c>
      <c r="P392">
        <v>-12.19</v>
      </c>
      <c r="Q392">
        <v>5.1749999999999998</v>
      </c>
      <c r="R392" t="s">
        <v>39</v>
      </c>
    </row>
    <row r="393" spans="1:18">
      <c r="A393">
        <v>75163425136</v>
      </c>
      <c r="B393">
        <v>5.4770000000000003</v>
      </c>
      <c r="C393">
        <v>1</v>
      </c>
      <c r="D393" t="s">
        <v>37</v>
      </c>
      <c r="E393">
        <v>5.4770000000000003</v>
      </c>
      <c r="F393">
        <v>-12</v>
      </c>
      <c r="G393">
        <v>-12</v>
      </c>
      <c r="H393">
        <v>7</v>
      </c>
      <c r="I393">
        <v>1</v>
      </c>
      <c r="J393">
        <v>0.35599999999999998</v>
      </c>
      <c r="K393">
        <v>1236</v>
      </c>
      <c r="L393" t="s">
        <v>39</v>
      </c>
      <c r="M393" t="s">
        <v>40</v>
      </c>
      <c r="N393" t="s">
        <v>40</v>
      </c>
      <c r="O393" t="s">
        <v>39</v>
      </c>
      <c r="P393">
        <v>-12.19</v>
      </c>
      <c r="Q393">
        <v>5.1749999999999998</v>
      </c>
      <c r="R393" t="s">
        <v>39</v>
      </c>
    </row>
    <row r="394" spans="1:18">
      <c r="A394">
        <v>55254911736</v>
      </c>
      <c r="B394">
        <v>13.47</v>
      </c>
      <c r="C394">
        <v>1</v>
      </c>
      <c r="D394" t="s">
        <v>37</v>
      </c>
      <c r="E394">
        <v>13.47</v>
      </c>
      <c r="F394">
        <v>-12.532999999999999</v>
      </c>
      <c r="G394">
        <v>-12.532999999999999</v>
      </c>
      <c r="H394">
        <v>7</v>
      </c>
      <c r="I394">
        <v>1</v>
      </c>
      <c r="J394">
        <v>0.224</v>
      </c>
      <c r="K394">
        <v>2118</v>
      </c>
      <c r="L394" t="s">
        <v>39</v>
      </c>
      <c r="M394" t="s">
        <v>42</v>
      </c>
      <c r="N394" t="s">
        <v>42</v>
      </c>
      <c r="O394" t="s">
        <v>39</v>
      </c>
      <c r="P394">
        <v>-12.65</v>
      </c>
      <c r="Q394">
        <v>13.661</v>
      </c>
      <c r="R394" t="s">
        <v>39</v>
      </c>
    </row>
    <row r="395" spans="1:18">
      <c r="A395">
        <v>54364467936</v>
      </c>
      <c r="B395">
        <v>5.4649999999999999</v>
      </c>
      <c r="C395">
        <v>1</v>
      </c>
      <c r="D395" t="s">
        <v>37</v>
      </c>
      <c r="E395">
        <v>5.4649999999999999</v>
      </c>
      <c r="F395">
        <v>-12.066000000000001</v>
      </c>
      <c r="G395">
        <v>-12.066000000000001</v>
      </c>
      <c r="H395">
        <v>7</v>
      </c>
      <c r="I395">
        <v>1</v>
      </c>
      <c r="J395">
        <v>0.314</v>
      </c>
      <c r="K395">
        <v>903</v>
      </c>
      <c r="L395" t="s">
        <v>39</v>
      </c>
      <c r="M395" t="s">
        <v>40</v>
      </c>
      <c r="N395" t="s">
        <v>40</v>
      </c>
      <c r="O395" t="s">
        <v>39</v>
      </c>
      <c r="P395">
        <v>-12.19</v>
      </c>
      <c r="Q395">
        <v>5.1749999999999998</v>
      </c>
      <c r="R395" t="s">
        <v>39</v>
      </c>
    </row>
    <row r="396" spans="1:18">
      <c r="A396">
        <v>43530245471</v>
      </c>
      <c r="B396">
        <v>5.4649999999999999</v>
      </c>
      <c r="C396">
        <v>1</v>
      </c>
      <c r="D396" t="s">
        <v>37</v>
      </c>
      <c r="E396">
        <v>5.4649999999999999</v>
      </c>
      <c r="F396">
        <v>-12.066000000000001</v>
      </c>
      <c r="G396">
        <v>-12.066000000000001</v>
      </c>
      <c r="H396">
        <v>7</v>
      </c>
      <c r="I396">
        <v>1</v>
      </c>
      <c r="J396">
        <v>0.314</v>
      </c>
      <c r="K396">
        <v>722</v>
      </c>
      <c r="L396" t="s">
        <v>39</v>
      </c>
      <c r="M396" t="s">
        <v>40</v>
      </c>
      <c r="N396" t="s">
        <v>40</v>
      </c>
      <c r="O396" t="s">
        <v>39</v>
      </c>
      <c r="P396">
        <v>-12.19</v>
      </c>
      <c r="Q396">
        <v>5.1749999999999998</v>
      </c>
      <c r="R396" t="s">
        <v>39</v>
      </c>
    </row>
    <row r="397" spans="1:18">
      <c r="A397">
        <v>86633238282</v>
      </c>
      <c r="B397">
        <v>2.19</v>
      </c>
      <c r="C397">
        <v>1</v>
      </c>
      <c r="D397" t="s">
        <v>37</v>
      </c>
      <c r="E397">
        <v>2.19</v>
      </c>
      <c r="F397">
        <v>-10.8</v>
      </c>
      <c r="G397">
        <v>-10.8</v>
      </c>
      <c r="H397">
        <v>7</v>
      </c>
      <c r="I397">
        <v>1</v>
      </c>
      <c r="J397">
        <v>0.53800000000000003</v>
      </c>
      <c r="K397">
        <v>1429</v>
      </c>
      <c r="L397" t="s">
        <v>39</v>
      </c>
      <c r="M397" t="s">
        <v>40</v>
      </c>
      <c r="N397" t="s">
        <v>40</v>
      </c>
      <c r="O397" t="s">
        <v>39</v>
      </c>
      <c r="P397">
        <v>-11.047000000000001</v>
      </c>
      <c r="Q397">
        <v>2.669</v>
      </c>
      <c r="R397" t="s">
        <v>39</v>
      </c>
    </row>
    <row r="398" spans="1:18">
      <c r="A398">
        <v>3861264694</v>
      </c>
      <c r="B398">
        <v>14.746</v>
      </c>
      <c r="C398">
        <v>1</v>
      </c>
      <c r="D398" t="s">
        <v>37</v>
      </c>
      <c r="E398">
        <v>14.746</v>
      </c>
      <c r="F398">
        <v>-15.132999999999999</v>
      </c>
      <c r="G398">
        <v>-15.132999999999999</v>
      </c>
      <c r="H398">
        <v>7</v>
      </c>
      <c r="I398">
        <v>1</v>
      </c>
      <c r="J398">
        <v>0.56000000000000005</v>
      </c>
      <c r="K398">
        <v>1667</v>
      </c>
      <c r="L398" t="s">
        <v>39</v>
      </c>
      <c r="M398" t="s">
        <v>42</v>
      </c>
      <c r="N398" t="s">
        <v>42</v>
      </c>
      <c r="O398" t="s">
        <v>39</v>
      </c>
      <c r="P398">
        <v>-15.366</v>
      </c>
      <c r="Q398">
        <v>15.256</v>
      </c>
      <c r="R398" t="s">
        <v>39</v>
      </c>
    </row>
    <row r="399" spans="1:18">
      <c r="A399">
        <v>607906028</v>
      </c>
      <c r="B399">
        <v>19.021999999999998</v>
      </c>
      <c r="C399">
        <v>1</v>
      </c>
      <c r="D399" t="s">
        <v>37</v>
      </c>
      <c r="E399">
        <v>19.021999999999998</v>
      </c>
      <c r="F399">
        <v>-16.265999999999998</v>
      </c>
      <c r="G399">
        <v>-16.265999999999998</v>
      </c>
      <c r="H399">
        <v>7</v>
      </c>
      <c r="I399">
        <v>1</v>
      </c>
      <c r="J399">
        <v>0.89100000000000001</v>
      </c>
      <c r="K399">
        <v>1604</v>
      </c>
      <c r="L399" t="s">
        <v>39</v>
      </c>
      <c r="M399" t="s">
        <v>41</v>
      </c>
      <c r="N399" t="s">
        <v>41</v>
      </c>
      <c r="O399" t="s">
        <v>39</v>
      </c>
      <c r="P399">
        <v>-15.789</v>
      </c>
      <c r="Q399">
        <v>18.268999999999998</v>
      </c>
      <c r="R399" t="s">
        <v>39</v>
      </c>
    </row>
    <row r="400" spans="1:18">
      <c r="A400">
        <v>45505702481</v>
      </c>
      <c r="B400">
        <v>5.4649999999999999</v>
      </c>
      <c r="C400">
        <v>1</v>
      </c>
      <c r="D400" t="s">
        <v>37</v>
      </c>
      <c r="E400">
        <v>5.4649999999999999</v>
      </c>
      <c r="F400">
        <v>-12.066000000000001</v>
      </c>
      <c r="G400">
        <v>-12.066000000000001</v>
      </c>
      <c r="H400">
        <v>7</v>
      </c>
      <c r="I400">
        <v>1</v>
      </c>
      <c r="J400">
        <v>0.314</v>
      </c>
      <c r="K400">
        <v>755</v>
      </c>
      <c r="L400" t="s">
        <v>39</v>
      </c>
      <c r="M400" t="s">
        <v>40</v>
      </c>
      <c r="N400" t="s">
        <v>40</v>
      </c>
      <c r="O400" t="s">
        <v>39</v>
      </c>
      <c r="P400">
        <v>-12.19</v>
      </c>
      <c r="Q400">
        <v>5.1749999999999998</v>
      </c>
      <c r="R400" t="s">
        <v>39</v>
      </c>
    </row>
    <row r="401" spans="1:18">
      <c r="A401">
        <v>31805309802</v>
      </c>
      <c r="B401">
        <v>5.1630000000000003</v>
      </c>
      <c r="C401">
        <v>1</v>
      </c>
      <c r="D401" t="s">
        <v>37</v>
      </c>
      <c r="E401">
        <v>5.1630000000000003</v>
      </c>
      <c r="F401">
        <v>-12.333</v>
      </c>
      <c r="G401">
        <v>-12.333</v>
      </c>
      <c r="H401">
        <v>7</v>
      </c>
      <c r="I401">
        <v>1</v>
      </c>
      <c r="J401">
        <v>0.14299999999999999</v>
      </c>
      <c r="K401">
        <v>527</v>
      </c>
      <c r="L401" t="s">
        <v>39</v>
      </c>
      <c r="M401" t="s">
        <v>40</v>
      </c>
      <c r="N401" t="s">
        <v>40</v>
      </c>
      <c r="O401" t="s">
        <v>39</v>
      </c>
      <c r="P401">
        <v>-12.19</v>
      </c>
      <c r="Q401">
        <v>5.1749999999999998</v>
      </c>
      <c r="R401" t="s">
        <v>39</v>
      </c>
    </row>
    <row r="402" spans="1:18">
      <c r="A402">
        <v>39017050602</v>
      </c>
      <c r="B402">
        <v>10.651999999999999</v>
      </c>
      <c r="C402">
        <v>1</v>
      </c>
      <c r="D402" t="s">
        <v>37</v>
      </c>
      <c r="E402">
        <v>10.651999999999999</v>
      </c>
      <c r="F402">
        <v>-15.132999999999999</v>
      </c>
      <c r="G402">
        <v>-15.132999999999999</v>
      </c>
      <c r="H402">
        <v>7</v>
      </c>
      <c r="I402">
        <v>1</v>
      </c>
      <c r="J402">
        <v>2.7810000000000001</v>
      </c>
      <c r="K402">
        <v>1983</v>
      </c>
      <c r="L402" t="s">
        <v>39</v>
      </c>
      <c r="M402" t="s">
        <v>42</v>
      </c>
      <c r="N402" t="s">
        <v>42</v>
      </c>
      <c r="O402" t="s">
        <v>39</v>
      </c>
      <c r="P402">
        <v>-14.180999999999999</v>
      </c>
      <c r="Q402">
        <v>13.265000000000001</v>
      </c>
      <c r="R402" t="s">
        <v>39</v>
      </c>
    </row>
    <row r="403" spans="1:18">
      <c r="A403">
        <v>1610762893</v>
      </c>
      <c r="B403">
        <v>28.013999999999999</v>
      </c>
      <c r="C403">
        <v>1</v>
      </c>
      <c r="D403" t="s">
        <v>37</v>
      </c>
      <c r="E403">
        <v>28.013999999999999</v>
      </c>
      <c r="F403">
        <v>-20.8</v>
      </c>
      <c r="G403">
        <v>-20.8</v>
      </c>
      <c r="H403">
        <v>7</v>
      </c>
      <c r="I403">
        <v>1</v>
      </c>
      <c r="J403">
        <v>3.3319999999999999</v>
      </c>
      <c r="K403">
        <v>1562</v>
      </c>
      <c r="L403" t="s">
        <v>39</v>
      </c>
      <c r="M403" t="s">
        <v>41</v>
      </c>
      <c r="N403" t="s">
        <v>41</v>
      </c>
      <c r="O403" t="s">
        <v>39</v>
      </c>
      <c r="P403">
        <v>-19.309999999999999</v>
      </c>
      <c r="Q403">
        <v>25.032</v>
      </c>
      <c r="R403" t="s">
        <v>39</v>
      </c>
    </row>
    <row r="404" spans="1:18">
      <c r="A404">
        <v>86932923760</v>
      </c>
      <c r="B404">
        <v>2.4220000000000002</v>
      </c>
      <c r="C404">
        <v>1</v>
      </c>
      <c r="D404" t="s">
        <v>37</v>
      </c>
      <c r="E404">
        <v>2.4220000000000002</v>
      </c>
      <c r="F404">
        <v>-10.733000000000001</v>
      </c>
      <c r="G404">
        <v>-10.733000000000001</v>
      </c>
      <c r="H404">
        <v>7</v>
      </c>
      <c r="I404">
        <v>1</v>
      </c>
      <c r="J404">
        <v>0.39900000000000002</v>
      </c>
      <c r="K404">
        <v>1434</v>
      </c>
      <c r="L404" t="s">
        <v>39</v>
      </c>
      <c r="M404" t="s">
        <v>40</v>
      </c>
      <c r="N404" t="s">
        <v>40</v>
      </c>
      <c r="O404" t="s">
        <v>39</v>
      </c>
      <c r="P404">
        <v>-11.047000000000001</v>
      </c>
      <c r="Q404">
        <v>2.669</v>
      </c>
      <c r="R404" t="s">
        <v>39</v>
      </c>
    </row>
    <row r="405" spans="1:18">
      <c r="A405">
        <v>4097516511</v>
      </c>
      <c r="B405">
        <v>15.667</v>
      </c>
      <c r="C405">
        <v>1</v>
      </c>
      <c r="D405" t="s">
        <v>37</v>
      </c>
      <c r="E405">
        <v>15.667</v>
      </c>
      <c r="F405">
        <v>-15.465999999999999</v>
      </c>
      <c r="G405">
        <v>-15.465999999999999</v>
      </c>
      <c r="H405">
        <v>7</v>
      </c>
      <c r="I405">
        <v>1</v>
      </c>
      <c r="J405">
        <v>0.42199999999999999</v>
      </c>
      <c r="K405">
        <v>1671</v>
      </c>
      <c r="L405" t="s">
        <v>39</v>
      </c>
      <c r="M405" t="s">
        <v>42</v>
      </c>
      <c r="N405" t="s">
        <v>42</v>
      </c>
      <c r="O405" t="s">
        <v>39</v>
      </c>
      <c r="P405">
        <v>-15.366</v>
      </c>
      <c r="Q405">
        <v>15.256</v>
      </c>
      <c r="R405" t="s">
        <v>39</v>
      </c>
    </row>
    <row r="406" spans="1:18">
      <c r="A406">
        <v>62890155449</v>
      </c>
      <c r="B406">
        <v>9.8469999999999995</v>
      </c>
      <c r="C406">
        <v>1</v>
      </c>
      <c r="D406" t="s">
        <v>37</v>
      </c>
      <c r="E406">
        <v>9.8469999999999995</v>
      </c>
      <c r="F406">
        <v>-11.965999999999999</v>
      </c>
      <c r="G406">
        <v>-11.965999999999999</v>
      </c>
      <c r="H406">
        <v>7</v>
      </c>
      <c r="I406">
        <v>1</v>
      </c>
      <c r="J406">
        <v>1.1479999999999999</v>
      </c>
      <c r="K406">
        <v>2175</v>
      </c>
      <c r="L406" t="s">
        <v>39</v>
      </c>
      <c r="M406" t="s">
        <v>42</v>
      </c>
      <c r="N406" t="s">
        <v>42</v>
      </c>
      <c r="O406" t="s">
        <v>39</v>
      </c>
      <c r="P406">
        <v>-11.345000000000001</v>
      </c>
      <c r="Q406">
        <v>10.813000000000001</v>
      </c>
      <c r="R406" t="s">
        <v>39</v>
      </c>
    </row>
    <row r="407" spans="1:18">
      <c r="A407">
        <v>87093897617</v>
      </c>
      <c r="B407">
        <v>2.4220000000000002</v>
      </c>
      <c r="C407">
        <v>1</v>
      </c>
      <c r="D407" t="s">
        <v>37</v>
      </c>
      <c r="E407">
        <v>2.4220000000000002</v>
      </c>
      <c r="F407">
        <v>-10.733000000000001</v>
      </c>
      <c r="G407">
        <v>-10.733000000000001</v>
      </c>
      <c r="H407">
        <v>7</v>
      </c>
      <c r="I407">
        <v>1</v>
      </c>
      <c r="J407">
        <v>0.39900000000000002</v>
      </c>
      <c r="K407">
        <v>1436</v>
      </c>
      <c r="L407" t="s">
        <v>39</v>
      </c>
      <c r="M407" t="s">
        <v>40</v>
      </c>
      <c r="N407" t="s">
        <v>40</v>
      </c>
      <c r="O407" t="s">
        <v>39</v>
      </c>
      <c r="P407">
        <v>-11.047000000000001</v>
      </c>
      <c r="Q407">
        <v>2.669</v>
      </c>
      <c r="R407" t="s">
        <v>39</v>
      </c>
    </row>
    <row r="408" spans="1:18">
      <c r="A408">
        <v>61149796259</v>
      </c>
      <c r="B408">
        <v>5.4279999999999999</v>
      </c>
      <c r="C408">
        <v>1</v>
      </c>
      <c r="D408" t="s">
        <v>37</v>
      </c>
      <c r="E408">
        <v>5.4279999999999999</v>
      </c>
      <c r="F408">
        <v>-12.132999999999999</v>
      </c>
      <c r="G408">
        <v>-12.132999999999999</v>
      </c>
      <c r="H408">
        <v>7</v>
      </c>
      <c r="I408">
        <v>1</v>
      </c>
      <c r="J408">
        <v>0.25900000000000001</v>
      </c>
      <c r="K408">
        <v>1005</v>
      </c>
      <c r="L408" t="s">
        <v>39</v>
      </c>
      <c r="M408" t="s">
        <v>40</v>
      </c>
      <c r="N408" t="s">
        <v>40</v>
      </c>
      <c r="O408" t="s">
        <v>39</v>
      </c>
      <c r="P408">
        <v>-12.19</v>
      </c>
      <c r="Q408">
        <v>5.1749999999999998</v>
      </c>
      <c r="R408" t="s">
        <v>39</v>
      </c>
    </row>
    <row r="409" spans="1:18">
      <c r="A409">
        <v>23837211</v>
      </c>
      <c r="B409">
        <v>10.366</v>
      </c>
      <c r="C409">
        <v>1</v>
      </c>
      <c r="D409" t="s">
        <v>37</v>
      </c>
      <c r="E409">
        <v>10.366</v>
      </c>
      <c r="F409">
        <v>-12.866</v>
      </c>
      <c r="G409">
        <v>-12.866</v>
      </c>
      <c r="H409">
        <v>7</v>
      </c>
      <c r="I409">
        <v>1</v>
      </c>
      <c r="J409">
        <v>1.585</v>
      </c>
      <c r="K409">
        <v>2520</v>
      </c>
      <c r="L409" t="s">
        <v>39</v>
      </c>
      <c r="M409" t="s">
        <v>42</v>
      </c>
      <c r="N409" t="s">
        <v>42</v>
      </c>
      <c r="O409" t="s">
        <v>39</v>
      </c>
      <c r="P409">
        <v>-11.345000000000001</v>
      </c>
      <c r="Q409">
        <v>10.813000000000001</v>
      </c>
      <c r="R409" t="s">
        <v>39</v>
      </c>
    </row>
    <row r="410" spans="1:18">
      <c r="A410">
        <v>46131971788</v>
      </c>
      <c r="B410">
        <v>5.2779999999999996</v>
      </c>
      <c r="C410">
        <v>1</v>
      </c>
      <c r="D410" t="s">
        <v>37</v>
      </c>
      <c r="E410">
        <v>5.2779999999999996</v>
      </c>
      <c r="F410">
        <v>-11.733000000000001</v>
      </c>
      <c r="G410">
        <v>-11.733000000000001</v>
      </c>
      <c r="H410">
        <v>7</v>
      </c>
      <c r="I410">
        <v>1</v>
      </c>
      <c r="J410">
        <v>0.46800000000000003</v>
      </c>
      <c r="K410">
        <v>766</v>
      </c>
      <c r="L410" t="s">
        <v>39</v>
      </c>
      <c r="M410" t="s">
        <v>40</v>
      </c>
      <c r="N410" t="s">
        <v>40</v>
      </c>
      <c r="O410" t="s">
        <v>39</v>
      </c>
      <c r="P410">
        <v>-12.19</v>
      </c>
      <c r="Q410">
        <v>5.1749999999999998</v>
      </c>
      <c r="R410" t="s">
        <v>39</v>
      </c>
    </row>
    <row r="411" spans="1:18">
      <c r="A411">
        <v>91034562446</v>
      </c>
      <c r="B411">
        <v>2.4220000000000002</v>
      </c>
      <c r="C411">
        <v>1</v>
      </c>
      <c r="D411" t="s">
        <v>37</v>
      </c>
      <c r="E411">
        <v>2.4220000000000002</v>
      </c>
      <c r="F411">
        <v>-10.733000000000001</v>
      </c>
      <c r="G411">
        <v>-10.733000000000001</v>
      </c>
      <c r="H411">
        <v>7</v>
      </c>
      <c r="I411">
        <v>1</v>
      </c>
      <c r="J411">
        <v>0.39900000000000002</v>
      </c>
      <c r="K411">
        <v>1503</v>
      </c>
      <c r="L411" t="s">
        <v>39</v>
      </c>
      <c r="M411" t="s">
        <v>40</v>
      </c>
      <c r="N411" t="s">
        <v>40</v>
      </c>
      <c r="O411" t="s">
        <v>39</v>
      </c>
      <c r="P411">
        <v>-11.047000000000001</v>
      </c>
      <c r="Q411">
        <v>2.669</v>
      </c>
      <c r="R411" t="s">
        <v>39</v>
      </c>
    </row>
    <row r="412" spans="1:18">
      <c r="A412">
        <v>40774604272</v>
      </c>
      <c r="B412">
        <v>12.521000000000001</v>
      </c>
      <c r="C412">
        <v>1</v>
      </c>
      <c r="D412" t="s">
        <v>37</v>
      </c>
      <c r="E412">
        <v>12.521000000000001</v>
      </c>
      <c r="F412">
        <v>-16.2</v>
      </c>
      <c r="G412">
        <v>-16.2</v>
      </c>
      <c r="H412">
        <v>7</v>
      </c>
      <c r="I412">
        <v>1</v>
      </c>
      <c r="J412">
        <v>2.1509999999999998</v>
      </c>
      <c r="K412">
        <v>2019</v>
      </c>
      <c r="L412" t="s">
        <v>39</v>
      </c>
      <c r="M412" t="s">
        <v>42</v>
      </c>
      <c r="N412" t="s">
        <v>42</v>
      </c>
      <c r="O412" t="s">
        <v>39</v>
      </c>
      <c r="P412">
        <v>-14.180999999999999</v>
      </c>
      <c r="Q412">
        <v>13.265000000000001</v>
      </c>
      <c r="R412" t="s">
        <v>39</v>
      </c>
    </row>
    <row r="413" spans="1:18">
      <c r="A413">
        <v>5267639441</v>
      </c>
      <c r="B413">
        <v>4.0979999999999999</v>
      </c>
      <c r="C413">
        <v>1</v>
      </c>
      <c r="D413" t="s">
        <v>37</v>
      </c>
      <c r="E413">
        <v>4.0979999999999999</v>
      </c>
      <c r="F413">
        <v>-11.2</v>
      </c>
      <c r="G413">
        <v>-11.2</v>
      </c>
      <c r="H413">
        <v>7</v>
      </c>
      <c r="I413">
        <v>1</v>
      </c>
      <c r="J413">
        <v>0.27100000000000002</v>
      </c>
      <c r="K413">
        <v>88</v>
      </c>
      <c r="L413" t="s">
        <v>39</v>
      </c>
      <c r="M413" t="s">
        <v>40</v>
      </c>
      <c r="N413" t="s">
        <v>40</v>
      </c>
      <c r="O413" t="s">
        <v>39</v>
      </c>
      <c r="P413">
        <v>-11.127000000000001</v>
      </c>
      <c r="Q413">
        <v>4.3600000000000003</v>
      </c>
      <c r="R413" t="s">
        <v>39</v>
      </c>
    </row>
    <row r="414" spans="1:18">
      <c r="A414">
        <v>90195215979</v>
      </c>
      <c r="B414">
        <v>2.6829999999999998</v>
      </c>
      <c r="C414">
        <v>1</v>
      </c>
      <c r="D414" t="s">
        <v>37</v>
      </c>
      <c r="E414">
        <v>2.6829999999999998</v>
      </c>
      <c r="F414">
        <v>-10.6</v>
      </c>
      <c r="G414">
        <v>-10.6</v>
      </c>
      <c r="H414">
        <v>7</v>
      </c>
      <c r="I414">
        <v>1</v>
      </c>
      <c r="J414">
        <v>0.44700000000000001</v>
      </c>
      <c r="K414">
        <v>1489</v>
      </c>
      <c r="L414" t="s">
        <v>39</v>
      </c>
      <c r="M414" t="s">
        <v>40</v>
      </c>
      <c r="N414" t="s">
        <v>40</v>
      </c>
      <c r="O414" t="s">
        <v>39</v>
      </c>
      <c r="P414">
        <v>-11.047000000000001</v>
      </c>
      <c r="Q414">
        <v>2.669</v>
      </c>
      <c r="R414" t="s">
        <v>39</v>
      </c>
    </row>
    <row r="415" spans="1:18">
      <c r="A415">
        <v>596887112</v>
      </c>
      <c r="B415">
        <v>48.222000000000001</v>
      </c>
      <c r="C415">
        <v>1</v>
      </c>
      <c r="D415" t="s">
        <v>37</v>
      </c>
      <c r="E415">
        <v>48.222000000000001</v>
      </c>
      <c r="F415">
        <v>-17.765999999999998</v>
      </c>
      <c r="G415">
        <v>-17.765999999999998</v>
      </c>
      <c r="H415">
        <v>7</v>
      </c>
      <c r="I415">
        <v>1</v>
      </c>
      <c r="J415">
        <v>20.507999999999999</v>
      </c>
      <c r="K415">
        <v>1541</v>
      </c>
      <c r="L415" t="s">
        <v>39</v>
      </c>
      <c r="M415" t="s">
        <v>41</v>
      </c>
      <c r="N415" t="s">
        <v>41</v>
      </c>
      <c r="O415" t="s">
        <v>39</v>
      </c>
      <c r="P415">
        <v>-16.55</v>
      </c>
      <c r="Q415">
        <v>27.748999999999999</v>
      </c>
      <c r="R415" t="s">
        <v>39</v>
      </c>
    </row>
    <row r="416" spans="1:18">
      <c r="A416">
        <v>78481040479</v>
      </c>
      <c r="B416">
        <v>5.7409999999999997</v>
      </c>
      <c r="C416">
        <v>1</v>
      </c>
      <c r="D416" t="s">
        <v>37</v>
      </c>
      <c r="E416">
        <v>5.7409999999999997</v>
      </c>
      <c r="F416">
        <v>-10.366</v>
      </c>
      <c r="G416">
        <v>-10.366</v>
      </c>
      <c r="H416">
        <v>7</v>
      </c>
      <c r="I416">
        <v>1</v>
      </c>
      <c r="J416">
        <v>1.577</v>
      </c>
      <c r="K416">
        <v>1287</v>
      </c>
      <c r="L416" t="s">
        <v>39</v>
      </c>
      <c r="M416" t="s">
        <v>40</v>
      </c>
      <c r="N416" t="s">
        <v>40</v>
      </c>
      <c r="O416" t="s">
        <v>39</v>
      </c>
      <c r="P416">
        <v>-11.127000000000001</v>
      </c>
      <c r="Q416">
        <v>4.3600000000000003</v>
      </c>
      <c r="R416" t="s">
        <v>39</v>
      </c>
    </row>
    <row r="417" spans="1:18">
      <c r="A417">
        <v>34193358572</v>
      </c>
      <c r="B417">
        <v>5.4279999999999999</v>
      </c>
      <c r="C417">
        <v>1</v>
      </c>
      <c r="D417" t="s">
        <v>37</v>
      </c>
      <c r="E417">
        <v>5.4279999999999999</v>
      </c>
      <c r="F417">
        <v>-12.132999999999999</v>
      </c>
      <c r="G417">
        <v>-12.132999999999999</v>
      </c>
      <c r="H417">
        <v>7</v>
      </c>
      <c r="I417">
        <v>1</v>
      </c>
      <c r="J417">
        <v>0.25900000000000001</v>
      </c>
      <c r="K417">
        <v>565</v>
      </c>
      <c r="L417" t="s">
        <v>39</v>
      </c>
      <c r="M417" t="s">
        <v>40</v>
      </c>
      <c r="N417" t="s">
        <v>40</v>
      </c>
      <c r="O417" t="s">
        <v>39</v>
      </c>
      <c r="P417">
        <v>-12.19</v>
      </c>
      <c r="Q417">
        <v>5.1749999999999998</v>
      </c>
      <c r="R417" t="s">
        <v>39</v>
      </c>
    </row>
    <row r="418" spans="1:18">
      <c r="A418">
        <v>41644129896</v>
      </c>
      <c r="B418">
        <v>5.4649999999999999</v>
      </c>
      <c r="C418">
        <v>1</v>
      </c>
      <c r="D418" t="s">
        <v>37</v>
      </c>
      <c r="E418">
        <v>5.4649999999999999</v>
      </c>
      <c r="F418">
        <v>-12.066000000000001</v>
      </c>
      <c r="G418">
        <v>-12.066000000000001</v>
      </c>
      <c r="H418">
        <v>7</v>
      </c>
      <c r="I418">
        <v>1</v>
      </c>
      <c r="J418">
        <v>0.314</v>
      </c>
      <c r="K418">
        <v>690</v>
      </c>
      <c r="L418" t="s">
        <v>39</v>
      </c>
      <c r="M418" t="s">
        <v>40</v>
      </c>
      <c r="N418" t="s">
        <v>40</v>
      </c>
      <c r="O418" t="s">
        <v>39</v>
      </c>
      <c r="P418">
        <v>-12.19</v>
      </c>
      <c r="Q418">
        <v>5.1749999999999998</v>
      </c>
      <c r="R418" t="s">
        <v>39</v>
      </c>
    </row>
    <row r="419" spans="1:18">
      <c r="A419">
        <v>70289904637</v>
      </c>
      <c r="B419">
        <v>5.2779999999999996</v>
      </c>
      <c r="C419">
        <v>1</v>
      </c>
      <c r="D419" t="s">
        <v>37</v>
      </c>
      <c r="E419">
        <v>5.2779999999999996</v>
      </c>
      <c r="F419">
        <v>-11.066000000000001</v>
      </c>
      <c r="G419">
        <v>-11.066000000000001</v>
      </c>
      <c r="H419">
        <v>7</v>
      </c>
      <c r="I419">
        <v>1</v>
      </c>
      <c r="J419">
        <v>0.92</v>
      </c>
      <c r="K419">
        <v>1152</v>
      </c>
      <c r="L419" t="s">
        <v>39</v>
      </c>
      <c r="M419" t="s">
        <v>40</v>
      </c>
      <c r="N419" t="s">
        <v>40</v>
      </c>
      <c r="O419" t="s">
        <v>39</v>
      </c>
      <c r="P419">
        <v>-11.127000000000001</v>
      </c>
      <c r="Q419">
        <v>4.3600000000000003</v>
      </c>
      <c r="R419" t="s">
        <v>39</v>
      </c>
    </row>
    <row r="420" spans="1:18">
      <c r="A420">
        <v>54194944206</v>
      </c>
      <c r="B420">
        <v>5.4770000000000003</v>
      </c>
      <c r="C420">
        <v>1</v>
      </c>
      <c r="D420" t="s">
        <v>37</v>
      </c>
      <c r="E420">
        <v>5.4770000000000003</v>
      </c>
      <c r="F420">
        <v>-12</v>
      </c>
      <c r="G420">
        <v>-12</v>
      </c>
      <c r="H420">
        <v>7</v>
      </c>
      <c r="I420">
        <v>1</v>
      </c>
      <c r="J420">
        <v>0.35599999999999998</v>
      </c>
      <c r="K420">
        <v>899</v>
      </c>
      <c r="L420" t="s">
        <v>39</v>
      </c>
      <c r="M420" t="s">
        <v>40</v>
      </c>
      <c r="N420" t="s">
        <v>40</v>
      </c>
      <c r="O420" t="s">
        <v>39</v>
      </c>
      <c r="P420">
        <v>-12.19</v>
      </c>
      <c r="Q420">
        <v>5.1749999999999998</v>
      </c>
      <c r="R420" t="s">
        <v>39</v>
      </c>
    </row>
    <row r="421" spans="1:18">
      <c r="A421">
        <v>15623304680</v>
      </c>
      <c r="B421">
        <v>21.248000000000001</v>
      </c>
      <c r="C421">
        <v>1</v>
      </c>
      <c r="D421" t="s">
        <v>37</v>
      </c>
      <c r="E421">
        <v>21.248000000000001</v>
      </c>
      <c r="F421">
        <v>-13.5</v>
      </c>
      <c r="G421">
        <v>-13.5</v>
      </c>
      <c r="H421">
        <v>7</v>
      </c>
      <c r="I421">
        <v>1</v>
      </c>
      <c r="J421">
        <v>0.27500000000000002</v>
      </c>
      <c r="K421">
        <v>1790</v>
      </c>
      <c r="L421" t="s">
        <v>39</v>
      </c>
      <c r="M421" t="s">
        <v>42</v>
      </c>
      <c r="N421" t="s">
        <v>42</v>
      </c>
      <c r="O421" t="s">
        <v>39</v>
      </c>
      <c r="P421">
        <v>-13.449</v>
      </c>
      <c r="Q421">
        <v>20.977</v>
      </c>
      <c r="R421" t="s">
        <v>39</v>
      </c>
    </row>
    <row r="422" spans="1:18">
      <c r="A422">
        <v>46594979970</v>
      </c>
      <c r="B422">
        <v>2.6829999999999998</v>
      </c>
      <c r="C422">
        <v>1</v>
      </c>
      <c r="D422" t="s">
        <v>37</v>
      </c>
      <c r="E422">
        <v>2.6829999999999998</v>
      </c>
      <c r="F422">
        <v>-15.4</v>
      </c>
      <c r="G422">
        <v>-15.4</v>
      </c>
      <c r="H422">
        <v>7</v>
      </c>
      <c r="I422">
        <v>1</v>
      </c>
      <c r="J422">
        <v>0.98799999999999999</v>
      </c>
      <c r="K422">
        <v>1572</v>
      </c>
      <c r="L422" t="s">
        <v>39</v>
      </c>
      <c r="M422" t="s">
        <v>40</v>
      </c>
      <c r="N422" t="s">
        <v>40</v>
      </c>
      <c r="O422" t="s">
        <v>39</v>
      </c>
      <c r="P422">
        <v>-14.585000000000001</v>
      </c>
      <c r="Q422">
        <v>2.1219999999999999</v>
      </c>
      <c r="R422" t="s">
        <v>39</v>
      </c>
    </row>
    <row r="423" spans="1:18">
      <c r="A423">
        <v>35039098497</v>
      </c>
      <c r="B423">
        <v>5.4649999999999999</v>
      </c>
      <c r="C423">
        <v>1</v>
      </c>
      <c r="D423" t="s">
        <v>37</v>
      </c>
      <c r="E423">
        <v>5.4649999999999999</v>
      </c>
      <c r="F423">
        <v>-11.933</v>
      </c>
      <c r="G423">
        <v>-11.933</v>
      </c>
      <c r="H423">
        <v>7</v>
      </c>
      <c r="I423">
        <v>1</v>
      </c>
      <c r="J423">
        <v>0.38700000000000001</v>
      </c>
      <c r="K423">
        <v>578</v>
      </c>
      <c r="L423" t="s">
        <v>39</v>
      </c>
      <c r="M423" t="s">
        <v>40</v>
      </c>
      <c r="N423" t="s">
        <v>40</v>
      </c>
      <c r="O423" t="s">
        <v>39</v>
      </c>
      <c r="P423">
        <v>-12.19</v>
      </c>
      <c r="Q423">
        <v>5.1749999999999998</v>
      </c>
      <c r="R423" t="s">
        <v>39</v>
      </c>
    </row>
    <row r="424" spans="1:18">
      <c r="A424">
        <v>4240762407</v>
      </c>
      <c r="B424">
        <v>3.92</v>
      </c>
      <c r="C424">
        <v>1</v>
      </c>
      <c r="D424" t="s">
        <v>37</v>
      </c>
      <c r="E424">
        <v>3.92</v>
      </c>
      <c r="F424">
        <v>-11.233000000000001</v>
      </c>
      <c r="G424">
        <v>-11.233000000000001</v>
      </c>
      <c r="H424">
        <v>7</v>
      </c>
      <c r="I424">
        <v>1</v>
      </c>
      <c r="J424">
        <v>0.45200000000000001</v>
      </c>
      <c r="K424">
        <v>69</v>
      </c>
      <c r="L424" t="s">
        <v>39</v>
      </c>
      <c r="M424" t="s">
        <v>40</v>
      </c>
      <c r="N424" t="s">
        <v>40</v>
      </c>
      <c r="O424" t="s">
        <v>39</v>
      </c>
      <c r="P424">
        <v>-11.127000000000001</v>
      </c>
      <c r="Q424">
        <v>4.3600000000000003</v>
      </c>
      <c r="R424" t="s">
        <v>39</v>
      </c>
    </row>
    <row r="425" spans="1:18">
      <c r="A425">
        <v>62555379966</v>
      </c>
      <c r="B425">
        <v>11.29</v>
      </c>
      <c r="C425">
        <v>1</v>
      </c>
      <c r="D425" t="s">
        <v>37</v>
      </c>
      <c r="E425">
        <v>11.29</v>
      </c>
      <c r="F425">
        <v>-11.866</v>
      </c>
      <c r="G425">
        <v>-11.866</v>
      </c>
      <c r="H425">
        <v>7</v>
      </c>
      <c r="I425">
        <v>1</v>
      </c>
      <c r="J425">
        <v>0.70599999999999996</v>
      </c>
      <c r="K425">
        <v>2168</v>
      </c>
      <c r="L425" t="s">
        <v>39</v>
      </c>
      <c r="M425" t="s">
        <v>42</v>
      </c>
      <c r="N425" t="s">
        <v>42</v>
      </c>
      <c r="O425" t="s">
        <v>39</v>
      </c>
      <c r="P425">
        <v>-11.345000000000001</v>
      </c>
      <c r="Q425">
        <v>10.813000000000001</v>
      </c>
      <c r="R425" t="s">
        <v>39</v>
      </c>
    </row>
    <row r="426" spans="1:18">
      <c r="A426">
        <v>50696015901</v>
      </c>
      <c r="B426">
        <v>5.4649999999999999</v>
      </c>
      <c r="C426">
        <v>1</v>
      </c>
      <c r="D426" t="s">
        <v>37</v>
      </c>
      <c r="E426">
        <v>5.4649999999999999</v>
      </c>
      <c r="F426">
        <v>-11.933</v>
      </c>
      <c r="G426">
        <v>-11.933</v>
      </c>
      <c r="H426">
        <v>7</v>
      </c>
      <c r="I426">
        <v>1</v>
      </c>
      <c r="J426">
        <v>0.38700000000000001</v>
      </c>
      <c r="K426">
        <v>839</v>
      </c>
      <c r="L426" t="s">
        <v>39</v>
      </c>
      <c r="M426" t="s">
        <v>40</v>
      </c>
      <c r="N426" t="s">
        <v>40</v>
      </c>
      <c r="O426" t="s">
        <v>39</v>
      </c>
      <c r="P426">
        <v>-12.19</v>
      </c>
      <c r="Q426">
        <v>5.1749999999999998</v>
      </c>
      <c r="R426" t="s">
        <v>39</v>
      </c>
    </row>
    <row r="427" spans="1:18">
      <c r="A427">
        <v>62655173088</v>
      </c>
      <c r="B427">
        <v>10.962</v>
      </c>
      <c r="C427">
        <v>1</v>
      </c>
      <c r="D427" t="s">
        <v>37</v>
      </c>
      <c r="E427">
        <v>10.962</v>
      </c>
      <c r="F427">
        <v>-11.833</v>
      </c>
      <c r="G427">
        <v>-11.833</v>
      </c>
      <c r="H427">
        <v>7</v>
      </c>
      <c r="I427">
        <v>1</v>
      </c>
      <c r="J427">
        <v>0.50900000000000001</v>
      </c>
      <c r="K427">
        <v>2170</v>
      </c>
      <c r="L427" t="s">
        <v>39</v>
      </c>
      <c r="M427" t="s">
        <v>42</v>
      </c>
      <c r="N427" t="s">
        <v>42</v>
      </c>
      <c r="O427" t="s">
        <v>39</v>
      </c>
      <c r="P427">
        <v>-11.345000000000001</v>
      </c>
      <c r="Q427">
        <v>10.813000000000001</v>
      </c>
      <c r="R427" t="s">
        <v>39</v>
      </c>
    </row>
    <row r="428" spans="1:18">
      <c r="A428">
        <v>38559312078</v>
      </c>
      <c r="B428">
        <v>5.3659999999999997</v>
      </c>
      <c r="C428">
        <v>1</v>
      </c>
      <c r="D428" t="s">
        <v>37</v>
      </c>
      <c r="E428">
        <v>5.3659999999999997</v>
      </c>
      <c r="F428">
        <v>-12.2</v>
      </c>
      <c r="G428">
        <v>-12.2</v>
      </c>
      <c r="H428">
        <v>7</v>
      </c>
      <c r="I428">
        <v>1</v>
      </c>
      <c r="J428">
        <v>0.191</v>
      </c>
      <c r="K428">
        <v>641</v>
      </c>
      <c r="L428" t="s">
        <v>39</v>
      </c>
      <c r="M428" t="s">
        <v>40</v>
      </c>
      <c r="N428" t="s">
        <v>40</v>
      </c>
      <c r="O428" t="s">
        <v>39</v>
      </c>
      <c r="P428">
        <v>-12.19</v>
      </c>
      <c r="Q428">
        <v>5.1749999999999998</v>
      </c>
      <c r="R428" t="s">
        <v>39</v>
      </c>
    </row>
    <row r="429" spans="1:18">
      <c r="A429">
        <v>33177527097</v>
      </c>
      <c r="B429">
        <v>11.928000000000001</v>
      </c>
      <c r="C429">
        <v>1</v>
      </c>
      <c r="D429" t="s">
        <v>37</v>
      </c>
      <c r="E429">
        <v>11.928000000000001</v>
      </c>
      <c r="F429">
        <v>-16.3</v>
      </c>
      <c r="G429">
        <v>-16.3</v>
      </c>
      <c r="H429">
        <v>7</v>
      </c>
      <c r="I429">
        <v>1</v>
      </c>
      <c r="J429">
        <v>2.504</v>
      </c>
      <c r="K429">
        <v>1922</v>
      </c>
      <c r="L429" t="s">
        <v>39</v>
      </c>
      <c r="M429" t="s">
        <v>42</v>
      </c>
      <c r="N429" t="s">
        <v>42</v>
      </c>
      <c r="O429" t="s">
        <v>39</v>
      </c>
      <c r="P429">
        <v>-14.180999999999999</v>
      </c>
      <c r="Q429">
        <v>13.265000000000001</v>
      </c>
      <c r="R429" t="s">
        <v>39</v>
      </c>
    </row>
    <row r="430" spans="1:18">
      <c r="A430">
        <v>51024464242</v>
      </c>
      <c r="B430">
        <v>14.26</v>
      </c>
      <c r="C430">
        <v>1</v>
      </c>
      <c r="D430" t="s">
        <v>37</v>
      </c>
      <c r="E430">
        <v>14.26</v>
      </c>
      <c r="F430">
        <v>-14.433</v>
      </c>
      <c r="G430">
        <v>-14.433</v>
      </c>
      <c r="H430">
        <v>7</v>
      </c>
      <c r="I430">
        <v>1</v>
      </c>
      <c r="J430">
        <v>0.307</v>
      </c>
      <c r="K430">
        <v>2072</v>
      </c>
      <c r="L430" t="s">
        <v>39</v>
      </c>
      <c r="M430" t="s">
        <v>42</v>
      </c>
      <c r="N430" t="s">
        <v>42</v>
      </c>
      <c r="O430" t="s">
        <v>39</v>
      </c>
      <c r="P430">
        <v>-14.129</v>
      </c>
      <c r="Q430">
        <v>14.215</v>
      </c>
      <c r="R430" t="s">
        <v>39</v>
      </c>
    </row>
    <row r="431" spans="1:18">
      <c r="A431">
        <v>43575930450</v>
      </c>
      <c r="B431">
        <v>5.4649999999999999</v>
      </c>
      <c r="C431">
        <v>1</v>
      </c>
      <c r="D431" t="s">
        <v>37</v>
      </c>
      <c r="E431">
        <v>5.4649999999999999</v>
      </c>
      <c r="F431">
        <v>-12.066000000000001</v>
      </c>
      <c r="G431">
        <v>-12.066000000000001</v>
      </c>
      <c r="H431">
        <v>7</v>
      </c>
      <c r="I431">
        <v>1</v>
      </c>
      <c r="J431">
        <v>0.314</v>
      </c>
      <c r="K431">
        <v>723</v>
      </c>
      <c r="L431" t="s">
        <v>39</v>
      </c>
      <c r="M431" t="s">
        <v>40</v>
      </c>
      <c r="N431" t="s">
        <v>40</v>
      </c>
      <c r="O431" t="s">
        <v>39</v>
      </c>
      <c r="P431">
        <v>-12.19</v>
      </c>
      <c r="Q431">
        <v>5.1749999999999998</v>
      </c>
      <c r="R431" t="s">
        <v>39</v>
      </c>
    </row>
    <row r="432" spans="1:18">
      <c r="A432">
        <v>49265252108</v>
      </c>
      <c r="B432">
        <v>5.4279999999999999</v>
      </c>
      <c r="C432">
        <v>1</v>
      </c>
      <c r="D432" t="s">
        <v>37</v>
      </c>
      <c r="E432">
        <v>5.4279999999999999</v>
      </c>
      <c r="F432">
        <v>-11.866</v>
      </c>
      <c r="G432">
        <v>-11.866</v>
      </c>
      <c r="H432">
        <v>7</v>
      </c>
      <c r="I432">
        <v>1</v>
      </c>
      <c r="J432">
        <v>0.41</v>
      </c>
      <c r="K432">
        <v>816</v>
      </c>
      <c r="L432" t="s">
        <v>39</v>
      </c>
      <c r="M432" t="s">
        <v>40</v>
      </c>
      <c r="N432" t="s">
        <v>40</v>
      </c>
      <c r="O432" t="s">
        <v>39</v>
      </c>
      <c r="P432">
        <v>-12.19</v>
      </c>
      <c r="Q432">
        <v>5.1749999999999998</v>
      </c>
      <c r="R432" t="s">
        <v>39</v>
      </c>
    </row>
    <row r="433" spans="1:18">
      <c r="A433">
        <v>21814036120</v>
      </c>
      <c r="B433">
        <v>5.4649999999999999</v>
      </c>
      <c r="C433">
        <v>1</v>
      </c>
      <c r="D433" t="s">
        <v>37</v>
      </c>
      <c r="E433">
        <v>5.4649999999999999</v>
      </c>
      <c r="F433">
        <v>-11.933</v>
      </c>
      <c r="G433">
        <v>-11.933</v>
      </c>
      <c r="H433">
        <v>7</v>
      </c>
      <c r="I433">
        <v>1</v>
      </c>
      <c r="J433">
        <v>0.38700000000000001</v>
      </c>
      <c r="K433">
        <v>367</v>
      </c>
      <c r="L433" t="s">
        <v>39</v>
      </c>
      <c r="M433" t="s">
        <v>40</v>
      </c>
      <c r="N433" t="s">
        <v>40</v>
      </c>
      <c r="O433" t="s">
        <v>39</v>
      </c>
      <c r="P433">
        <v>-12.19</v>
      </c>
      <c r="Q433">
        <v>5.1749999999999998</v>
      </c>
      <c r="R433" t="s">
        <v>39</v>
      </c>
    </row>
    <row r="434" spans="1:18">
      <c r="A434">
        <v>16703282109</v>
      </c>
      <c r="B434">
        <v>9.968</v>
      </c>
      <c r="C434">
        <v>1</v>
      </c>
      <c r="D434" t="s">
        <v>37</v>
      </c>
      <c r="E434">
        <v>9.968</v>
      </c>
      <c r="F434">
        <v>-11.566000000000001</v>
      </c>
      <c r="G434">
        <v>-11.566000000000001</v>
      </c>
      <c r="H434">
        <v>7</v>
      </c>
      <c r="I434">
        <v>1</v>
      </c>
      <c r="J434">
        <v>0.873</v>
      </c>
      <c r="K434">
        <v>1810</v>
      </c>
      <c r="L434" t="s">
        <v>39</v>
      </c>
      <c r="M434" t="s">
        <v>42</v>
      </c>
      <c r="N434" t="s">
        <v>42</v>
      </c>
      <c r="O434" t="s">
        <v>39</v>
      </c>
      <c r="P434">
        <v>-11.345000000000001</v>
      </c>
      <c r="Q434">
        <v>10.813000000000001</v>
      </c>
      <c r="R434" t="s">
        <v>39</v>
      </c>
    </row>
    <row r="435" spans="1:18">
      <c r="A435">
        <v>4693157852</v>
      </c>
      <c r="B435">
        <v>10.722</v>
      </c>
      <c r="C435">
        <v>1</v>
      </c>
      <c r="D435" t="s">
        <v>37</v>
      </c>
      <c r="E435">
        <v>10.722</v>
      </c>
      <c r="F435">
        <v>-17.966000000000001</v>
      </c>
      <c r="G435">
        <v>-17.966000000000001</v>
      </c>
      <c r="H435">
        <v>7</v>
      </c>
      <c r="I435">
        <v>1</v>
      </c>
      <c r="J435">
        <v>4.5599999999999996</v>
      </c>
      <c r="K435">
        <v>1678</v>
      </c>
      <c r="L435" t="s">
        <v>39</v>
      </c>
      <c r="M435" t="s">
        <v>42</v>
      </c>
      <c r="N435" t="s">
        <v>42</v>
      </c>
      <c r="O435" t="s">
        <v>39</v>
      </c>
      <c r="P435">
        <v>-14.180999999999999</v>
      </c>
      <c r="Q435">
        <v>13.265000000000001</v>
      </c>
      <c r="R435" t="s">
        <v>39</v>
      </c>
    </row>
    <row r="436" spans="1:18">
      <c r="A436">
        <v>61811677208</v>
      </c>
      <c r="B436">
        <v>11.502000000000001</v>
      </c>
      <c r="C436">
        <v>1</v>
      </c>
      <c r="D436" t="s">
        <v>37</v>
      </c>
      <c r="E436">
        <v>11.502000000000001</v>
      </c>
      <c r="F436">
        <v>-10.7</v>
      </c>
      <c r="G436">
        <v>-10.7</v>
      </c>
      <c r="H436">
        <v>7</v>
      </c>
      <c r="I436">
        <v>1</v>
      </c>
      <c r="J436">
        <v>0.94299999999999995</v>
      </c>
      <c r="K436">
        <v>2154</v>
      </c>
      <c r="L436" t="s">
        <v>39</v>
      </c>
      <c r="M436" t="s">
        <v>42</v>
      </c>
      <c r="N436" t="s">
        <v>42</v>
      </c>
      <c r="O436" t="s">
        <v>39</v>
      </c>
      <c r="P436">
        <v>-11.345000000000001</v>
      </c>
      <c r="Q436">
        <v>10.813000000000001</v>
      </c>
      <c r="R436" t="s">
        <v>39</v>
      </c>
    </row>
    <row r="437" spans="1:18">
      <c r="A437">
        <v>21578957247</v>
      </c>
      <c r="B437">
        <v>5.4649999999999999</v>
      </c>
      <c r="C437">
        <v>1</v>
      </c>
      <c r="D437" t="s">
        <v>37</v>
      </c>
      <c r="E437">
        <v>5.4649999999999999</v>
      </c>
      <c r="F437">
        <v>-11.933</v>
      </c>
      <c r="G437">
        <v>-11.933</v>
      </c>
      <c r="H437">
        <v>7</v>
      </c>
      <c r="I437">
        <v>1</v>
      </c>
      <c r="J437">
        <v>0.38700000000000001</v>
      </c>
      <c r="K437">
        <v>363</v>
      </c>
      <c r="L437" t="s">
        <v>39</v>
      </c>
      <c r="M437" t="s">
        <v>40</v>
      </c>
      <c r="N437" t="s">
        <v>40</v>
      </c>
      <c r="O437" t="s">
        <v>39</v>
      </c>
      <c r="P437">
        <v>-12.19</v>
      </c>
      <c r="Q437">
        <v>5.1749999999999998</v>
      </c>
      <c r="R437" t="s">
        <v>39</v>
      </c>
    </row>
    <row r="438" spans="1:18">
      <c r="A438">
        <v>81737893107</v>
      </c>
      <c r="B438">
        <v>2.6389999999999998</v>
      </c>
      <c r="C438">
        <v>1</v>
      </c>
      <c r="D438" t="s">
        <v>37</v>
      </c>
      <c r="E438">
        <v>2.6389999999999998</v>
      </c>
      <c r="F438">
        <v>-10.632999999999999</v>
      </c>
      <c r="G438">
        <v>-10.632999999999999</v>
      </c>
      <c r="H438">
        <v>7</v>
      </c>
      <c r="I438">
        <v>1</v>
      </c>
      <c r="J438">
        <v>0.41399999999999998</v>
      </c>
      <c r="K438">
        <v>1345</v>
      </c>
      <c r="L438" t="s">
        <v>39</v>
      </c>
      <c r="M438" t="s">
        <v>40</v>
      </c>
      <c r="N438" t="s">
        <v>40</v>
      </c>
      <c r="O438" t="s">
        <v>39</v>
      </c>
      <c r="P438">
        <v>-11.047000000000001</v>
      </c>
      <c r="Q438">
        <v>2.669</v>
      </c>
      <c r="R438" t="s">
        <v>39</v>
      </c>
    </row>
    <row r="439" spans="1:18">
      <c r="A439">
        <v>8338601018</v>
      </c>
      <c r="B439">
        <v>13.891</v>
      </c>
      <c r="C439">
        <v>1</v>
      </c>
      <c r="D439" t="s">
        <v>37</v>
      </c>
      <c r="E439">
        <v>13.891</v>
      </c>
      <c r="F439">
        <v>-17.632999999999999</v>
      </c>
      <c r="G439">
        <v>-17.632999999999999</v>
      </c>
      <c r="H439">
        <v>7</v>
      </c>
      <c r="I439">
        <v>1</v>
      </c>
      <c r="J439">
        <v>2.2890000000000001</v>
      </c>
      <c r="K439">
        <v>1707</v>
      </c>
      <c r="L439" t="s">
        <v>39</v>
      </c>
      <c r="M439" t="s">
        <v>42</v>
      </c>
      <c r="N439" t="s">
        <v>42</v>
      </c>
      <c r="O439" t="s">
        <v>39</v>
      </c>
      <c r="P439">
        <v>-17.827999999999999</v>
      </c>
      <c r="Q439">
        <v>16.172000000000001</v>
      </c>
      <c r="R439" t="s">
        <v>39</v>
      </c>
    </row>
    <row r="440" spans="1:18">
      <c r="A440">
        <v>38520828769</v>
      </c>
      <c r="B440">
        <v>5.3659999999999997</v>
      </c>
      <c r="C440">
        <v>1</v>
      </c>
      <c r="D440" t="s">
        <v>37</v>
      </c>
      <c r="E440">
        <v>5.3659999999999997</v>
      </c>
      <c r="F440">
        <v>-12.2</v>
      </c>
      <c r="G440">
        <v>-12.2</v>
      </c>
      <c r="H440">
        <v>7</v>
      </c>
      <c r="I440">
        <v>1</v>
      </c>
      <c r="J440">
        <v>0.191</v>
      </c>
      <c r="K440">
        <v>640</v>
      </c>
      <c r="L440" t="s">
        <v>39</v>
      </c>
      <c r="M440" t="s">
        <v>40</v>
      </c>
      <c r="N440" t="s">
        <v>40</v>
      </c>
      <c r="O440" t="s">
        <v>39</v>
      </c>
      <c r="P440">
        <v>-12.19</v>
      </c>
      <c r="Q440">
        <v>5.1749999999999998</v>
      </c>
      <c r="R440" t="s">
        <v>39</v>
      </c>
    </row>
    <row r="441" spans="1:18">
      <c r="A441">
        <v>80864965889</v>
      </c>
      <c r="B441">
        <v>2.88</v>
      </c>
      <c r="C441">
        <v>1</v>
      </c>
      <c r="D441" t="s">
        <v>37</v>
      </c>
      <c r="E441">
        <v>2.88</v>
      </c>
      <c r="F441">
        <v>-10.7</v>
      </c>
      <c r="G441">
        <v>-10.7</v>
      </c>
      <c r="H441">
        <v>7</v>
      </c>
      <c r="I441">
        <v>1</v>
      </c>
      <c r="J441">
        <v>0.40600000000000003</v>
      </c>
      <c r="K441">
        <v>1329</v>
      </c>
      <c r="L441" t="s">
        <v>39</v>
      </c>
      <c r="M441" t="s">
        <v>40</v>
      </c>
      <c r="N441" t="s">
        <v>40</v>
      </c>
      <c r="O441" t="s">
        <v>39</v>
      </c>
      <c r="P441">
        <v>-11.047000000000001</v>
      </c>
      <c r="Q441">
        <v>2.669</v>
      </c>
      <c r="R441" t="s">
        <v>39</v>
      </c>
    </row>
    <row r="442" spans="1:18">
      <c r="A442">
        <v>43759666270</v>
      </c>
      <c r="B442">
        <v>5.4279999999999999</v>
      </c>
      <c r="C442">
        <v>1</v>
      </c>
      <c r="D442" t="s">
        <v>37</v>
      </c>
      <c r="E442">
        <v>5.4279999999999999</v>
      </c>
      <c r="F442">
        <v>-12.132999999999999</v>
      </c>
      <c r="G442">
        <v>-12.132999999999999</v>
      </c>
      <c r="H442">
        <v>7</v>
      </c>
      <c r="I442">
        <v>1</v>
      </c>
      <c r="J442">
        <v>0.25900000000000001</v>
      </c>
      <c r="K442">
        <v>727</v>
      </c>
      <c r="L442" t="s">
        <v>39</v>
      </c>
      <c r="M442" t="s">
        <v>40</v>
      </c>
      <c r="N442" t="s">
        <v>40</v>
      </c>
      <c r="O442" t="s">
        <v>39</v>
      </c>
      <c r="P442">
        <v>-12.19</v>
      </c>
      <c r="Q442">
        <v>5.1749999999999998</v>
      </c>
      <c r="R442" t="s">
        <v>39</v>
      </c>
    </row>
    <row r="443" spans="1:18">
      <c r="A443">
        <v>25139412664</v>
      </c>
      <c r="B443">
        <v>5.4279999999999999</v>
      </c>
      <c r="C443">
        <v>1</v>
      </c>
      <c r="D443" t="s">
        <v>37</v>
      </c>
      <c r="E443">
        <v>5.4279999999999999</v>
      </c>
      <c r="F443">
        <v>-12.132999999999999</v>
      </c>
      <c r="G443">
        <v>-12.132999999999999</v>
      </c>
      <c r="H443">
        <v>7</v>
      </c>
      <c r="I443">
        <v>1</v>
      </c>
      <c r="J443">
        <v>0.25900000000000001</v>
      </c>
      <c r="K443">
        <v>425</v>
      </c>
      <c r="L443" t="s">
        <v>39</v>
      </c>
      <c r="M443" t="s">
        <v>40</v>
      </c>
      <c r="N443" t="s">
        <v>40</v>
      </c>
      <c r="O443" t="s">
        <v>39</v>
      </c>
      <c r="P443">
        <v>-12.19</v>
      </c>
      <c r="Q443">
        <v>5.1749999999999998</v>
      </c>
      <c r="R443" t="s">
        <v>39</v>
      </c>
    </row>
    <row r="444" spans="1:18">
      <c r="A444">
        <v>11287422569</v>
      </c>
      <c r="B444">
        <v>10.013999999999999</v>
      </c>
      <c r="C444">
        <v>1</v>
      </c>
      <c r="D444" t="s">
        <v>37</v>
      </c>
      <c r="E444">
        <v>10.013999999999999</v>
      </c>
      <c r="F444">
        <v>-12.3</v>
      </c>
      <c r="G444">
        <v>-12.3</v>
      </c>
      <c r="H444">
        <v>7</v>
      </c>
      <c r="I444">
        <v>1</v>
      </c>
      <c r="J444">
        <v>1.244</v>
      </c>
      <c r="K444">
        <v>1757</v>
      </c>
      <c r="L444" t="s">
        <v>39</v>
      </c>
      <c r="M444" t="s">
        <v>42</v>
      </c>
      <c r="N444" t="s">
        <v>42</v>
      </c>
      <c r="O444" t="s">
        <v>39</v>
      </c>
      <c r="P444">
        <v>-11.345000000000001</v>
      </c>
      <c r="Q444">
        <v>10.813000000000001</v>
      </c>
      <c r="R444" t="s">
        <v>39</v>
      </c>
    </row>
    <row r="445" spans="1:18">
      <c r="A445">
        <v>34136871386</v>
      </c>
      <c r="B445">
        <v>10.058999999999999</v>
      </c>
      <c r="C445">
        <v>1</v>
      </c>
      <c r="D445" t="s">
        <v>37</v>
      </c>
      <c r="E445">
        <v>10.058999999999999</v>
      </c>
      <c r="F445">
        <v>-16.600000000000001</v>
      </c>
      <c r="G445">
        <v>-16.600000000000001</v>
      </c>
      <c r="H445">
        <v>7</v>
      </c>
      <c r="I445">
        <v>1</v>
      </c>
      <c r="J445">
        <v>4.0149999999999997</v>
      </c>
      <c r="K445">
        <v>1942</v>
      </c>
      <c r="L445" t="s">
        <v>39</v>
      </c>
      <c r="M445" t="s">
        <v>42</v>
      </c>
      <c r="N445" t="s">
        <v>42</v>
      </c>
      <c r="O445" t="s">
        <v>39</v>
      </c>
      <c r="P445">
        <v>-14.180999999999999</v>
      </c>
      <c r="Q445">
        <v>13.265000000000001</v>
      </c>
      <c r="R445" t="s">
        <v>39</v>
      </c>
    </row>
    <row r="446" spans="1:18">
      <c r="A446">
        <v>3264121204</v>
      </c>
      <c r="B446">
        <v>5.0490000000000004</v>
      </c>
      <c r="C446">
        <v>1</v>
      </c>
      <c r="D446" t="s">
        <v>37</v>
      </c>
      <c r="E446">
        <v>5.0490000000000004</v>
      </c>
      <c r="F446">
        <v>-11.5</v>
      </c>
      <c r="G446">
        <v>-11.5</v>
      </c>
      <c r="H446">
        <v>7</v>
      </c>
      <c r="I446">
        <v>1</v>
      </c>
      <c r="J446">
        <v>0.70199999999999996</v>
      </c>
      <c r="K446">
        <v>53</v>
      </c>
      <c r="L446" t="s">
        <v>39</v>
      </c>
      <c r="M446" t="s">
        <v>40</v>
      </c>
      <c r="N446" t="s">
        <v>40</v>
      </c>
      <c r="O446" t="s">
        <v>39</v>
      </c>
      <c r="P446">
        <v>-12.19</v>
      </c>
      <c r="Q446">
        <v>5.1749999999999998</v>
      </c>
      <c r="R446" t="s">
        <v>39</v>
      </c>
    </row>
    <row r="447" spans="1:18">
      <c r="A447">
        <v>64775590113</v>
      </c>
      <c r="B447">
        <v>10.4</v>
      </c>
      <c r="C447">
        <v>1</v>
      </c>
      <c r="D447" t="s">
        <v>37</v>
      </c>
      <c r="E447">
        <v>10.4</v>
      </c>
      <c r="F447">
        <v>-13.166</v>
      </c>
      <c r="G447">
        <v>-13.166</v>
      </c>
      <c r="H447">
        <v>7</v>
      </c>
      <c r="I447">
        <v>1</v>
      </c>
      <c r="J447">
        <v>1.867</v>
      </c>
      <c r="K447">
        <v>2195</v>
      </c>
      <c r="L447" t="s">
        <v>39</v>
      </c>
      <c r="M447" t="s">
        <v>42</v>
      </c>
      <c r="N447" t="s">
        <v>42</v>
      </c>
      <c r="O447" t="s">
        <v>39</v>
      </c>
      <c r="P447">
        <v>-11.345000000000001</v>
      </c>
      <c r="Q447">
        <v>10.813000000000001</v>
      </c>
      <c r="R447" t="s">
        <v>39</v>
      </c>
    </row>
    <row r="448" spans="1:18">
      <c r="A448">
        <v>73582615219</v>
      </c>
      <c r="B448">
        <v>21.774999999999999</v>
      </c>
      <c r="C448">
        <v>1</v>
      </c>
      <c r="D448" t="s">
        <v>37</v>
      </c>
      <c r="E448">
        <v>21.774999999999999</v>
      </c>
      <c r="F448">
        <v>-17.166</v>
      </c>
      <c r="G448">
        <v>-17.166</v>
      </c>
      <c r="H448">
        <v>7</v>
      </c>
      <c r="I448">
        <v>1</v>
      </c>
      <c r="J448">
        <v>0.192</v>
      </c>
      <c r="K448">
        <v>2296</v>
      </c>
      <c r="L448" t="s">
        <v>39</v>
      </c>
      <c r="M448" t="s">
        <v>42</v>
      </c>
      <c r="N448" t="s">
        <v>42</v>
      </c>
      <c r="O448" t="s">
        <v>39</v>
      </c>
      <c r="P448">
        <v>-16.991</v>
      </c>
      <c r="Q448">
        <v>21.696000000000002</v>
      </c>
      <c r="R448" t="s">
        <v>39</v>
      </c>
    </row>
    <row r="449" spans="1:18">
      <c r="A449">
        <v>831957104</v>
      </c>
      <c r="B449">
        <v>45.463000000000001</v>
      </c>
      <c r="C449">
        <v>1</v>
      </c>
      <c r="D449" t="s">
        <v>37</v>
      </c>
      <c r="E449">
        <v>45.463000000000001</v>
      </c>
      <c r="F449">
        <v>-18.966000000000001</v>
      </c>
      <c r="G449">
        <v>-18.966000000000001</v>
      </c>
      <c r="H449">
        <v>7</v>
      </c>
      <c r="I449">
        <v>1</v>
      </c>
      <c r="J449">
        <v>17.878</v>
      </c>
      <c r="K449">
        <v>1546</v>
      </c>
      <c r="L449" t="s">
        <v>39</v>
      </c>
      <c r="M449" t="s">
        <v>41</v>
      </c>
      <c r="N449" t="s">
        <v>41</v>
      </c>
      <c r="O449" t="s">
        <v>39</v>
      </c>
      <c r="P449">
        <v>-16.55</v>
      </c>
      <c r="Q449">
        <v>27.748999999999999</v>
      </c>
      <c r="R449" t="s">
        <v>39</v>
      </c>
    </row>
    <row r="450" spans="1:18">
      <c r="A450">
        <v>50197681468</v>
      </c>
      <c r="B450">
        <v>5.4649999999999999</v>
      </c>
      <c r="C450">
        <v>1</v>
      </c>
      <c r="D450" t="s">
        <v>37</v>
      </c>
      <c r="E450">
        <v>5.4649999999999999</v>
      </c>
      <c r="F450">
        <v>-11.933</v>
      </c>
      <c r="G450">
        <v>-11.933</v>
      </c>
      <c r="H450">
        <v>7</v>
      </c>
      <c r="I450">
        <v>1</v>
      </c>
      <c r="J450">
        <v>0.38700000000000001</v>
      </c>
      <c r="K450">
        <v>831</v>
      </c>
      <c r="L450" t="s">
        <v>39</v>
      </c>
      <c r="M450" t="s">
        <v>40</v>
      </c>
      <c r="N450" t="s">
        <v>40</v>
      </c>
      <c r="O450" t="s">
        <v>39</v>
      </c>
      <c r="P450">
        <v>-12.19</v>
      </c>
      <c r="Q450">
        <v>5.1749999999999998</v>
      </c>
      <c r="R450" t="s">
        <v>39</v>
      </c>
    </row>
    <row r="451" spans="1:18">
      <c r="A451">
        <v>82024634765</v>
      </c>
      <c r="B451">
        <v>2.581</v>
      </c>
      <c r="C451">
        <v>1</v>
      </c>
      <c r="D451" t="s">
        <v>37</v>
      </c>
      <c r="E451">
        <v>2.581</v>
      </c>
      <c r="F451">
        <v>-10.666</v>
      </c>
      <c r="G451">
        <v>-10.666</v>
      </c>
      <c r="H451">
        <v>7</v>
      </c>
      <c r="I451">
        <v>1</v>
      </c>
      <c r="J451">
        <v>0.39</v>
      </c>
      <c r="K451">
        <v>1351</v>
      </c>
      <c r="L451" t="s">
        <v>39</v>
      </c>
      <c r="M451" t="s">
        <v>40</v>
      </c>
      <c r="N451" t="s">
        <v>40</v>
      </c>
      <c r="O451" t="s">
        <v>39</v>
      </c>
      <c r="P451">
        <v>-11.047000000000001</v>
      </c>
      <c r="Q451">
        <v>2.669</v>
      </c>
      <c r="R451" t="s">
        <v>39</v>
      </c>
    </row>
    <row r="452" spans="1:18">
      <c r="A452">
        <v>55723823119</v>
      </c>
      <c r="B452">
        <v>5.3659999999999997</v>
      </c>
      <c r="C452">
        <v>1</v>
      </c>
      <c r="D452" t="s">
        <v>37</v>
      </c>
      <c r="E452">
        <v>5.3659999999999997</v>
      </c>
      <c r="F452">
        <v>-11.8</v>
      </c>
      <c r="G452">
        <v>-11.8</v>
      </c>
      <c r="H452">
        <v>7</v>
      </c>
      <c r="I452">
        <v>1</v>
      </c>
      <c r="J452">
        <v>0.434</v>
      </c>
      <c r="K452">
        <v>925</v>
      </c>
      <c r="L452" t="s">
        <v>39</v>
      </c>
      <c r="M452" t="s">
        <v>40</v>
      </c>
      <c r="N452" t="s">
        <v>40</v>
      </c>
      <c r="O452" t="s">
        <v>39</v>
      </c>
      <c r="P452">
        <v>-12.19</v>
      </c>
      <c r="Q452">
        <v>5.1749999999999998</v>
      </c>
      <c r="R452" t="s">
        <v>39</v>
      </c>
    </row>
    <row r="453" spans="1:18">
      <c r="A453">
        <v>13085948722</v>
      </c>
      <c r="B453">
        <v>5.6</v>
      </c>
      <c r="C453">
        <v>1</v>
      </c>
      <c r="D453" t="s">
        <v>37</v>
      </c>
      <c r="E453">
        <v>5.6</v>
      </c>
      <c r="F453">
        <v>-11.766</v>
      </c>
      <c r="G453">
        <v>-11.766</v>
      </c>
      <c r="H453">
        <v>7</v>
      </c>
      <c r="I453">
        <v>1</v>
      </c>
      <c r="J453">
        <v>0.6</v>
      </c>
      <c r="K453">
        <v>223</v>
      </c>
      <c r="L453" t="s">
        <v>39</v>
      </c>
      <c r="M453" t="s">
        <v>40</v>
      </c>
      <c r="N453" t="s">
        <v>40</v>
      </c>
      <c r="O453" t="s">
        <v>39</v>
      </c>
      <c r="P453">
        <v>-12.19</v>
      </c>
      <c r="Q453">
        <v>5.1749999999999998</v>
      </c>
      <c r="R453" t="s">
        <v>39</v>
      </c>
    </row>
    <row r="454" spans="1:18">
      <c r="A454">
        <v>52914703176</v>
      </c>
      <c r="B454">
        <v>5.3659999999999997</v>
      </c>
      <c r="C454">
        <v>1</v>
      </c>
      <c r="D454" t="s">
        <v>37</v>
      </c>
      <c r="E454">
        <v>5.3659999999999997</v>
      </c>
      <c r="F454">
        <v>-12.2</v>
      </c>
      <c r="G454">
        <v>-12.2</v>
      </c>
      <c r="H454">
        <v>7</v>
      </c>
      <c r="I454">
        <v>1</v>
      </c>
      <c r="J454">
        <v>0.191</v>
      </c>
      <c r="K454">
        <v>876</v>
      </c>
      <c r="L454" t="s">
        <v>39</v>
      </c>
      <c r="M454" t="s">
        <v>40</v>
      </c>
      <c r="N454" t="s">
        <v>40</v>
      </c>
      <c r="O454" t="s">
        <v>39</v>
      </c>
      <c r="P454">
        <v>-12.19</v>
      </c>
      <c r="Q454">
        <v>5.1749999999999998</v>
      </c>
      <c r="R454" t="s">
        <v>39</v>
      </c>
    </row>
    <row r="455" spans="1:18">
      <c r="A455">
        <v>61995787826</v>
      </c>
      <c r="B455">
        <v>5.1630000000000003</v>
      </c>
      <c r="C455">
        <v>1</v>
      </c>
      <c r="D455" t="s">
        <v>37</v>
      </c>
      <c r="E455">
        <v>5.1630000000000003</v>
      </c>
      <c r="F455">
        <v>-12.333</v>
      </c>
      <c r="G455">
        <v>-12.333</v>
      </c>
      <c r="H455">
        <v>7</v>
      </c>
      <c r="I455">
        <v>1</v>
      </c>
      <c r="J455">
        <v>0.14299999999999999</v>
      </c>
      <c r="K455">
        <v>1018</v>
      </c>
      <c r="L455" t="s">
        <v>39</v>
      </c>
      <c r="M455" t="s">
        <v>40</v>
      </c>
      <c r="N455" t="s">
        <v>40</v>
      </c>
      <c r="O455" t="s">
        <v>39</v>
      </c>
      <c r="P455">
        <v>-12.19</v>
      </c>
      <c r="Q455">
        <v>5.1749999999999998</v>
      </c>
      <c r="R455" t="s">
        <v>39</v>
      </c>
    </row>
    <row r="456" spans="1:18">
      <c r="A456">
        <v>85775560508</v>
      </c>
      <c r="B456">
        <v>13.6</v>
      </c>
      <c r="C456">
        <v>1</v>
      </c>
      <c r="D456" t="s">
        <v>37</v>
      </c>
      <c r="E456">
        <v>13.6</v>
      </c>
      <c r="F456">
        <v>-19.632999999999999</v>
      </c>
      <c r="G456">
        <v>-19.632999999999999</v>
      </c>
      <c r="H456">
        <v>7</v>
      </c>
      <c r="I456">
        <v>1</v>
      </c>
      <c r="J456">
        <v>3.1419999999999999</v>
      </c>
      <c r="K456">
        <v>2435</v>
      </c>
      <c r="L456" t="s">
        <v>39</v>
      </c>
      <c r="M456" t="s">
        <v>42</v>
      </c>
      <c r="N456" t="s">
        <v>42</v>
      </c>
      <c r="O456" t="s">
        <v>39</v>
      </c>
      <c r="P456">
        <v>-17.827999999999999</v>
      </c>
      <c r="Q456">
        <v>16.172000000000001</v>
      </c>
      <c r="R456" t="s">
        <v>39</v>
      </c>
    </row>
    <row r="457" spans="1:18">
      <c r="A457">
        <v>86650056782</v>
      </c>
      <c r="B457">
        <v>20.129000000000001</v>
      </c>
      <c r="C457">
        <v>1</v>
      </c>
      <c r="D457" t="s">
        <v>37</v>
      </c>
      <c r="E457">
        <v>20.129000000000001</v>
      </c>
      <c r="F457">
        <v>-16.399999999999999</v>
      </c>
      <c r="G457">
        <v>-16.399999999999999</v>
      </c>
      <c r="H457">
        <v>7</v>
      </c>
      <c r="I457">
        <v>1</v>
      </c>
      <c r="J457">
        <v>0.72399999999999998</v>
      </c>
      <c r="K457">
        <v>2450</v>
      </c>
      <c r="L457" t="s">
        <v>39</v>
      </c>
      <c r="M457" t="s">
        <v>42</v>
      </c>
      <c r="N457" t="s">
        <v>42</v>
      </c>
      <c r="O457" t="s">
        <v>39</v>
      </c>
      <c r="P457">
        <v>-15.676</v>
      </c>
      <c r="Q457">
        <v>20.173999999999999</v>
      </c>
      <c r="R457" t="s">
        <v>39</v>
      </c>
    </row>
    <row r="458" spans="1:18">
      <c r="A458">
        <v>67855691290</v>
      </c>
      <c r="B458">
        <v>21.007999999999999</v>
      </c>
      <c r="C458">
        <v>1</v>
      </c>
      <c r="D458" t="s">
        <v>37</v>
      </c>
      <c r="E458">
        <v>21.007999999999999</v>
      </c>
      <c r="F458">
        <v>-13.566000000000001</v>
      </c>
      <c r="G458">
        <v>-13.566000000000001</v>
      </c>
      <c r="H458">
        <v>7</v>
      </c>
      <c r="I458">
        <v>1</v>
      </c>
      <c r="J458">
        <v>0.121</v>
      </c>
      <c r="K458">
        <v>2219</v>
      </c>
      <c r="L458" t="s">
        <v>39</v>
      </c>
      <c r="M458" t="s">
        <v>42</v>
      </c>
      <c r="N458" t="s">
        <v>42</v>
      </c>
      <c r="O458" t="s">
        <v>39</v>
      </c>
      <c r="P458">
        <v>-13.449</v>
      </c>
      <c r="Q458">
        <v>20.977</v>
      </c>
      <c r="R458" t="s">
        <v>39</v>
      </c>
    </row>
    <row r="459" spans="1:18">
      <c r="A459">
        <v>51776788516</v>
      </c>
      <c r="B459">
        <v>5.4770000000000003</v>
      </c>
      <c r="C459">
        <v>1</v>
      </c>
      <c r="D459" t="s">
        <v>37</v>
      </c>
      <c r="E459">
        <v>5.4770000000000003</v>
      </c>
      <c r="F459">
        <v>-12</v>
      </c>
      <c r="G459">
        <v>-12</v>
      </c>
      <c r="H459">
        <v>7</v>
      </c>
      <c r="I459">
        <v>1</v>
      </c>
      <c r="J459">
        <v>0.35599999999999998</v>
      </c>
      <c r="K459">
        <v>858</v>
      </c>
      <c r="L459" t="s">
        <v>39</v>
      </c>
      <c r="M459" t="s">
        <v>40</v>
      </c>
      <c r="N459" t="s">
        <v>40</v>
      </c>
      <c r="O459" t="s">
        <v>39</v>
      </c>
      <c r="P459">
        <v>-12.19</v>
      </c>
      <c r="Q459">
        <v>5.1749999999999998</v>
      </c>
      <c r="R459" t="s">
        <v>39</v>
      </c>
    </row>
    <row r="460" spans="1:18">
      <c r="A460">
        <v>39791172907</v>
      </c>
      <c r="B460">
        <v>5.4649999999999999</v>
      </c>
      <c r="C460">
        <v>1</v>
      </c>
      <c r="D460" t="s">
        <v>37</v>
      </c>
      <c r="E460">
        <v>5.4649999999999999</v>
      </c>
      <c r="F460">
        <v>-11.933</v>
      </c>
      <c r="G460">
        <v>-11.933</v>
      </c>
      <c r="H460">
        <v>7</v>
      </c>
      <c r="I460">
        <v>1</v>
      </c>
      <c r="J460">
        <v>0.38700000000000001</v>
      </c>
      <c r="K460">
        <v>660</v>
      </c>
      <c r="L460" t="s">
        <v>39</v>
      </c>
      <c r="M460" t="s">
        <v>40</v>
      </c>
      <c r="N460" t="s">
        <v>40</v>
      </c>
      <c r="O460" t="s">
        <v>39</v>
      </c>
      <c r="P460">
        <v>-12.19</v>
      </c>
      <c r="Q460">
        <v>5.1749999999999998</v>
      </c>
      <c r="R460" t="s">
        <v>39</v>
      </c>
    </row>
    <row r="461" spans="1:18">
      <c r="A461">
        <v>35189006663</v>
      </c>
      <c r="B461">
        <v>5.4649999999999999</v>
      </c>
      <c r="C461">
        <v>1</v>
      </c>
      <c r="D461" t="s">
        <v>37</v>
      </c>
      <c r="E461">
        <v>5.4649999999999999</v>
      </c>
      <c r="F461">
        <v>-12.066000000000001</v>
      </c>
      <c r="G461">
        <v>-12.066000000000001</v>
      </c>
      <c r="H461">
        <v>7</v>
      </c>
      <c r="I461">
        <v>1</v>
      </c>
      <c r="J461">
        <v>0.314</v>
      </c>
      <c r="K461">
        <v>581</v>
      </c>
      <c r="L461" t="s">
        <v>39</v>
      </c>
      <c r="M461" t="s">
        <v>40</v>
      </c>
      <c r="N461" t="s">
        <v>40</v>
      </c>
      <c r="O461" t="s">
        <v>39</v>
      </c>
      <c r="P461">
        <v>-12.19</v>
      </c>
      <c r="Q461">
        <v>5.1749999999999998</v>
      </c>
      <c r="R461" t="s">
        <v>39</v>
      </c>
    </row>
    <row r="462" spans="1:18">
      <c r="A462">
        <v>29814065133</v>
      </c>
      <c r="B462">
        <v>5.1630000000000003</v>
      </c>
      <c r="C462">
        <v>1</v>
      </c>
      <c r="D462" t="s">
        <v>37</v>
      </c>
      <c r="E462">
        <v>5.1630000000000003</v>
      </c>
      <c r="F462">
        <v>-12.333</v>
      </c>
      <c r="G462">
        <v>-12.333</v>
      </c>
      <c r="H462">
        <v>7</v>
      </c>
      <c r="I462">
        <v>1</v>
      </c>
      <c r="J462">
        <v>0.14299999999999999</v>
      </c>
      <c r="K462">
        <v>494</v>
      </c>
      <c r="L462" t="s">
        <v>39</v>
      </c>
      <c r="M462" t="s">
        <v>40</v>
      </c>
      <c r="N462" t="s">
        <v>40</v>
      </c>
      <c r="O462" t="s">
        <v>39</v>
      </c>
      <c r="P462">
        <v>-12.19</v>
      </c>
      <c r="Q462">
        <v>5.1749999999999998</v>
      </c>
      <c r="R462" t="s">
        <v>39</v>
      </c>
    </row>
    <row r="463" spans="1:18">
      <c r="A463">
        <v>364839180</v>
      </c>
      <c r="B463">
        <v>11.775</v>
      </c>
      <c r="C463">
        <v>1</v>
      </c>
      <c r="D463" t="s">
        <v>37</v>
      </c>
      <c r="E463">
        <v>11.775</v>
      </c>
      <c r="F463">
        <v>-12.333</v>
      </c>
      <c r="G463">
        <v>-12.333</v>
      </c>
      <c r="H463">
        <v>7</v>
      </c>
      <c r="I463">
        <v>1</v>
      </c>
      <c r="J463">
        <v>1.3779999999999999</v>
      </c>
      <c r="K463">
        <v>2520</v>
      </c>
      <c r="L463" t="s">
        <v>39</v>
      </c>
      <c r="M463" t="s">
        <v>42</v>
      </c>
      <c r="N463" t="s">
        <v>42</v>
      </c>
      <c r="O463" t="s">
        <v>39</v>
      </c>
      <c r="P463">
        <v>-11.345000000000001</v>
      </c>
      <c r="Q463">
        <v>10.813000000000001</v>
      </c>
      <c r="R463" t="s">
        <v>39</v>
      </c>
    </row>
    <row r="464" spans="1:18">
      <c r="A464">
        <v>20958469762</v>
      </c>
      <c r="B464">
        <v>5.4649999999999999</v>
      </c>
      <c r="C464">
        <v>1</v>
      </c>
      <c r="D464" t="s">
        <v>37</v>
      </c>
      <c r="E464">
        <v>5.4649999999999999</v>
      </c>
      <c r="F464">
        <v>-11.933</v>
      </c>
      <c r="G464">
        <v>-11.933</v>
      </c>
      <c r="H464">
        <v>7</v>
      </c>
      <c r="I464">
        <v>1</v>
      </c>
      <c r="J464">
        <v>0.38700000000000001</v>
      </c>
      <c r="K464">
        <v>353</v>
      </c>
      <c r="L464" t="s">
        <v>39</v>
      </c>
      <c r="M464" t="s">
        <v>40</v>
      </c>
      <c r="N464" t="s">
        <v>40</v>
      </c>
      <c r="O464" t="s">
        <v>39</v>
      </c>
      <c r="P464">
        <v>-12.19</v>
      </c>
      <c r="Q464">
        <v>5.1749999999999998</v>
      </c>
      <c r="R464" t="s">
        <v>39</v>
      </c>
    </row>
    <row r="465" spans="1:18">
      <c r="A465">
        <v>91710065166</v>
      </c>
      <c r="B465">
        <v>2.4220000000000002</v>
      </c>
      <c r="C465">
        <v>1</v>
      </c>
      <c r="D465" t="s">
        <v>37</v>
      </c>
      <c r="E465">
        <v>2.4220000000000002</v>
      </c>
      <c r="F465">
        <v>-10.733000000000001</v>
      </c>
      <c r="G465">
        <v>-10.733000000000001</v>
      </c>
      <c r="H465">
        <v>7</v>
      </c>
      <c r="I465">
        <v>1</v>
      </c>
      <c r="J465">
        <v>0.39900000000000002</v>
      </c>
      <c r="K465">
        <v>1515</v>
      </c>
      <c r="L465" t="s">
        <v>39</v>
      </c>
      <c r="M465" t="s">
        <v>40</v>
      </c>
      <c r="N465" t="s">
        <v>40</v>
      </c>
      <c r="O465" t="s">
        <v>39</v>
      </c>
      <c r="P465">
        <v>-11.047000000000001</v>
      </c>
      <c r="Q465">
        <v>2.669</v>
      </c>
      <c r="R465" t="s">
        <v>39</v>
      </c>
    </row>
    <row r="466" spans="1:18">
      <c r="A466">
        <v>33007977316</v>
      </c>
      <c r="B466">
        <v>11.788</v>
      </c>
      <c r="C466">
        <v>1</v>
      </c>
      <c r="D466" t="s">
        <v>37</v>
      </c>
      <c r="E466">
        <v>11.788</v>
      </c>
      <c r="F466">
        <v>-16.033000000000001</v>
      </c>
      <c r="G466">
        <v>-16.033000000000001</v>
      </c>
      <c r="H466">
        <v>7</v>
      </c>
      <c r="I466">
        <v>1</v>
      </c>
      <c r="J466">
        <v>2.3679999999999999</v>
      </c>
      <c r="K466">
        <v>1919</v>
      </c>
      <c r="L466" t="s">
        <v>39</v>
      </c>
      <c r="M466" t="s">
        <v>42</v>
      </c>
      <c r="N466" t="s">
        <v>42</v>
      </c>
      <c r="O466" t="s">
        <v>39</v>
      </c>
      <c r="P466">
        <v>-14.180999999999999</v>
      </c>
      <c r="Q466">
        <v>13.265000000000001</v>
      </c>
      <c r="R466" t="s">
        <v>39</v>
      </c>
    </row>
    <row r="467" spans="1:18">
      <c r="A467">
        <v>323320785</v>
      </c>
      <c r="B467">
        <v>11.548</v>
      </c>
      <c r="C467">
        <v>1</v>
      </c>
      <c r="D467" t="s">
        <v>37</v>
      </c>
      <c r="E467">
        <v>11.548</v>
      </c>
      <c r="F467">
        <v>-12.433</v>
      </c>
      <c r="G467">
        <v>-12.433</v>
      </c>
      <c r="H467">
        <v>7</v>
      </c>
      <c r="I467">
        <v>1</v>
      </c>
      <c r="J467">
        <v>1.3120000000000001</v>
      </c>
      <c r="K467">
        <v>2520</v>
      </c>
      <c r="L467" t="s">
        <v>39</v>
      </c>
      <c r="M467" t="s">
        <v>42</v>
      </c>
      <c r="N467" t="s">
        <v>42</v>
      </c>
      <c r="O467" t="s">
        <v>39</v>
      </c>
      <c r="P467">
        <v>-11.345000000000001</v>
      </c>
      <c r="Q467">
        <v>10.813000000000001</v>
      </c>
      <c r="R467" t="s">
        <v>39</v>
      </c>
    </row>
    <row r="468" spans="1:18">
      <c r="A468">
        <v>74655437754</v>
      </c>
      <c r="B468">
        <v>5.3659999999999997</v>
      </c>
      <c r="C468">
        <v>1</v>
      </c>
      <c r="D468" t="s">
        <v>37</v>
      </c>
      <c r="E468">
        <v>5.3659999999999997</v>
      </c>
      <c r="F468">
        <v>-11.8</v>
      </c>
      <c r="G468">
        <v>-11.8</v>
      </c>
      <c r="H468">
        <v>7</v>
      </c>
      <c r="I468">
        <v>1</v>
      </c>
      <c r="J468">
        <v>0.434</v>
      </c>
      <c r="K468">
        <v>1226</v>
      </c>
      <c r="L468" t="s">
        <v>39</v>
      </c>
      <c r="M468" t="s">
        <v>40</v>
      </c>
      <c r="N468" t="s">
        <v>40</v>
      </c>
      <c r="O468" t="s">
        <v>39</v>
      </c>
      <c r="P468">
        <v>-12.19</v>
      </c>
      <c r="Q468">
        <v>5.1749999999999998</v>
      </c>
      <c r="R468" t="s">
        <v>39</v>
      </c>
    </row>
    <row r="469" spans="1:18">
      <c r="A469">
        <v>77290413248</v>
      </c>
      <c r="B469">
        <v>21.995999999999999</v>
      </c>
      <c r="C469">
        <v>1</v>
      </c>
      <c r="D469" t="s">
        <v>37</v>
      </c>
      <c r="E469">
        <v>21.995999999999999</v>
      </c>
      <c r="F469">
        <v>-13.066000000000001</v>
      </c>
      <c r="G469">
        <v>-13.066000000000001</v>
      </c>
      <c r="H469">
        <v>7</v>
      </c>
      <c r="I469">
        <v>1</v>
      </c>
      <c r="J469">
        <v>1.0880000000000001</v>
      </c>
      <c r="K469">
        <v>2337</v>
      </c>
      <c r="L469" t="s">
        <v>39</v>
      </c>
      <c r="M469" t="s">
        <v>42</v>
      </c>
      <c r="N469" t="s">
        <v>42</v>
      </c>
      <c r="O469" t="s">
        <v>39</v>
      </c>
      <c r="P469">
        <v>-13.449</v>
      </c>
      <c r="Q469">
        <v>20.977</v>
      </c>
      <c r="R469" t="s">
        <v>39</v>
      </c>
    </row>
    <row r="470" spans="1:18">
      <c r="A470">
        <v>32176908948</v>
      </c>
      <c r="B470">
        <v>5.1630000000000003</v>
      </c>
      <c r="C470">
        <v>1</v>
      </c>
      <c r="D470" t="s">
        <v>37</v>
      </c>
      <c r="E470">
        <v>5.1630000000000003</v>
      </c>
      <c r="F470">
        <v>-12.333</v>
      </c>
      <c r="G470">
        <v>-12.333</v>
      </c>
      <c r="H470">
        <v>7</v>
      </c>
      <c r="I470">
        <v>1</v>
      </c>
      <c r="J470">
        <v>0.14299999999999999</v>
      </c>
      <c r="K470">
        <v>532</v>
      </c>
      <c r="L470" t="s">
        <v>39</v>
      </c>
      <c r="M470" t="s">
        <v>40</v>
      </c>
      <c r="N470" t="s">
        <v>40</v>
      </c>
      <c r="O470" t="s">
        <v>39</v>
      </c>
      <c r="P470">
        <v>-12.19</v>
      </c>
      <c r="Q470">
        <v>5.1749999999999998</v>
      </c>
      <c r="R470" t="s">
        <v>39</v>
      </c>
    </row>
    <row r="471" spans="1:18">
      <c r="A471">
        <v>79883491403</v>
      </c>
      <c r="B471">
        <v>4.5049999999999999</v>
      </c>
      <c r="C471">
        <v>1</v>
      </c>
      <c r="D471" t="s">
        <v>37</v>
      </c>
      <c r="E471">
        <v>4.5049999999999999</v>
      </c>
      <c r="F471">
        <v>-10.7</v>
      </c>
      <c r="G471">
        <v>-10.7</v>
      </c>
      <c r="H471">
        <v>7</v>
      </c>
      <c r="I471">
        <v>1</v>
      </c>
      <c r="J471">
        <v>0.45100000000000001</v>
      </c>
      <c r="K471">
        <v>1311</v>
      </c>
      <c r="L471" t="s">
        <v>39</v>
      </c>
      <c r="M471" t="s">
        <v>40</v>
      </c>
      <c r="N471" t="s">
        <v>40</v>
      </c>
      <c r="O471" t="s">
        <v>39</v>
      </c>
      <c r="P471">
        <v>-11.127000000000001</v>
      </c>
      <c r="Q471">
        <v>4.3600000000000003</v>
      </c>
      <c r="R471" t="s">
        <v>39</v>
      </c>
    </row>
    <row r="472" spans="1:18">
      <c r="A472">
        <v>91763241349</v>
      </c>
      <c r="B472">
        <v>2.4220000000000002</v>
      </c>
      <c r="C472">
        <v>1</v>
      </c>
      <c r="D472" t="s">
        <v>37</v>
      </c>
      <c r="E472">
        <v>2.4220000000000002</v>
      </c>
      <c r="F472">
        <v>-10.733000000000001</v>
      </c>
      <c r="G472">
        <v>-10.733000000000001</v>
      </c>
      <c r="H472">
        <v>7</v>
      </c>
      <c r="I472">
        <v>1</v>
      </c>
      <c r="J472">
        <v>0.39900000000000002</v>
      </c>
      <c r="K472">
        <v>1516</v>
      </c>
      <c r="L472" t="s">
        <v>39</v>
      </c>
      <c r="M472" t="s">
        <v>40</v>
      </c>
      <c r="N472" t="s">
        <v>40</v>
      </c>
      <c r="O472" t="s">
        <v>39</v>
      </c>
      <c r="P472">
        <v>-11.047000000000001</v>
      </c>
      <c r="Q472">
        <v>2.669</v>
      </c>
      <c r="R472" t="s">
        <v>39</v>
      </c>
    </row>
    <row r="473" spans="1:18">
      <c r="A473">
        <v>48597879465</v>
      </c>
      <c r="B473">
        <v>5.4279999999999999</v>
      </c>
      <c r="C473">
        <v>1</v>
      </c>
      <c r="D473" t="s">
        <v>37</v>
      </c>
      <c r="E473">
        <v>5.4279999999999999</v>
      </c>
      <c r="F473">
        <v>-11.866</v>
      </c>
      <c r="G473">
        <v>-11.866</v>
      </c>
      <c r="H473">
        <v>7</v>
      </c>
      <c r="I473">
        <v>1</v>
      </c>
      <c r="J473">
        <v>0.41</v>
      </c>
      <c r="K473">
        <v>807</v>
      </c>
      <c r="L473" t="s">
        <v>39</v>
      </c>
      <c r="M473" t="s">
        <v>40</v>
      </c>
      <c r="N473" t="s">
        <v>40</v>
      </c>
      <c r="O473" t="s">
        <v>39</v>
      </c>
      <c r="P473">
        <v>-12.19</v>
      </c>
      <c r="Q473">
        <v>5.1749999999999998</v>
      </c>
      <c r="R473" t="s">
        <v>39</v>
      </c>
    </row>
    <row r="474" spans="1:18">
      <c r="A474">
        <v>236383854</v>
      </c>
      <c r="B474">
        <v>38.212000000000003</v>
      </c>
      <c r="C474">
        <v>1</v>
      </c>
      <c r="D474" t="s">
        <v>37</v>
      </c>
      <c r="E474">
        <v>38.212000000000003</v>
      </c>
      <c r="F474">
        <v>-13.833</v>
      </c>
      <c r="G474">
        <v>-13.833</v>
      </c>
      <c r="H474">
        <v>7</v>
      </c>
      <c r="I474">
        <v>1</v>
      </c>
      <c r="J474">
        <v>10.808999999999999</v>
      </c>
      <c r="K474">
        <v>1534</v>
      </c>
      <c r="L474" t="s">
        <v>39</v>
      </c>
      <c r="M474" t="s">
        <v>41</v>
      </c>
      <c r="N474" t="s">
        <v>41</v>
      </c>
      <c r="O474" t="s">
        <v>39</v>
      </c>
      <c r="P474">
        <v>-16.55</v>
      </c>
      <c r="Q474">
        <v>27.748999999999999</v>
      </c>
      <c r="R474" t="s">
        <v>39</v>
      </c>
    </row>
    <row r="475" spans="1:18">
      <c r="A475">
        <v>70941655999</v>
      </c>
      <c r="B475">
        <v>6.1529999999999996</v>
      </c>
      <c r="C475">
        <v>1</v>
      </c>
      <c r="D475" t="s">
        <v>37</v>
      </c>
      <c r="E475">
        <v>6.1529999999999996</v>
      </c>
      <c r="F475">
        <v>-11.266</v>
      </c>
      <c r="G475">
        <v>-11.266</v>
      </c>
      <c r="H475">
        <v>7</v>
      </c>
      <c r="I475">
        <v>1</v>
      </c>
      <c r="J475">
        <v>1.345</v>
      </c>
      <c r="K475">
        <v>1163</v>
      </c>
      <c r="L475" t="s">
        <v>39</v>
      </c>
      <c r="M475" t="s">
        <v>40</v>
      </c>
      <c r="N475" t="s">
        <v>40</v>
      </c>
      <c r="O475" t="s">
        <v>39</v>
      </c>
      <c r="P475">
        <v>-12.19</v>
      </c>
      <c r="Q475">
        <v>5.1749999999999998</v>
      </c>
      <c r="R475" t="s">
        <v>39</v>
      </c>
    </row>
    <row r="476" spans="1:18">
      <c r="A476">
        <v>21701334704</v>
      </c>
      <c r="B476">
        <v>5.4279999999999999</v>
      </c>
      <c r="C476">
        <v>1</v>
      </c>
      <c r="D476" t="s">
        <v>37</v>
      </c>
      <c r="E476">
        <v>5.4279999999999999</v>
      </c>
      <c r="F476">
        <v>-11.866</v>
      </c>
      <c r="G476">
        <v>-11.866</v>
      </c>
      <c r="H476">
        <v>7</v>
      </c>
      <c r="I476">
        <v>1</v>
      </c>
      <c r="J476">
        <v>0.41</v>
      </c>
      <c r="K476">
        <v>365</v>
      </c>
      <c r="L476" t="s">
        <v>39</v>
      </c>
      <c r="M476" t="s">
        <v>40</v>
      </c>
      <c r="N476" t="s">
        <v>40</v>
      </c>
      <c r="O476" t="s">
        <v>39</v>
      </c>
      <c r="P476">
        <v>-12.19</v>
      </c>
      <c r="Q476">
        <v>5.1749999999999998</v>
      </c>
      <c r="R476" t="s">
        <v>39</v>
      </c>
    </row>
    <row r="477" spans="1:18">
      <c r="A477">
        <v>82165114979</v>
      </c>
      <c r="B477">
        <v>2.5089999999999999</v>
      </c>
      <c r="C477">
        <v>1</v>
      </c>
      <c r="D477" t="s">
        <v>37</v>
      </c>
      <c r="E477">
        <v>2.5089999999999999</v>
      </c>
      <c r="F477">
        <v>-10.7</v>
      </c>
      <c r="G477">
        <v>-10.7</v>
      </c>
      <c r="H477">
        <v>7</v>
      </c>
      <c r="I477">
        <v>1</v>
      </c>
      <c r="J477">
        <v>0.38200000000000001</v>
      </c>
      <c r="K477">
        <v>1353</v>
      </c>
      <c r="L477" t="s">
        <v>39</v>
      </c>
      <c r="M477" t="s">
        <v>40</v>
      </c>
      <c r="N477" t="s">
        <v>40</v>
      </c>
      <c r="O477" t="s">
        <v>39</v>
      </c>
      <c r="P477">
        <v>-11.047000000000001</v>
      </c>
      <c r="Q477">
        <v>2.669</v>
      </c>
      <c r="R477" t="s">
        <v>39</v>
      </c>
    </row>
    <row r="478" spans="1:18">
      <c r="A478">
        <v>46452075120</v>
      </c>
      <c r="B478">
        <v>5.1630000000000003</v>
      </c>
      <c r="C478">
        <v>1</v>
      </c>
      <c r="D478" t="s">
        <v>37</v>
      </c>
      <c r="E478">
        <v>5.1630000000000003</v>
      </c>
      <c r="F478">
        <v>-11.666</v>
      </c>
      <c r="G478">
        <v>-11.666</v>
      </c>
      <c r="H478">
        <v>7</v>
      </c>
      <c r="I478">
        <v>1</v>
      </c>
      <c r="J478">
        <v>0.52400000000000002</v>
      </c>
      <c r="K478">
        <v>770</v>
      </c>
      <c r="L478" t="s">
        <v>39</v>
      </c>
      <c r="M478" t="s">
        <v>40</v>
      </c>
      <c r="N478" t="s">
        <v>40</v>
      </c>
      <c r="O478" t="s">
        <v>39</v>
      </c>
      <c r="P478">
        <v>-12.19</v>
      </c>
      <c r="Q478">
        <v>5.1749999999999998</v>
      </c>
      <c r="R478" t="s">
        <v>39</v>
      </c>
    </row>
    <row r="479" spans="1:18">
      <c r="A479">
        <v>63006819175</v>
      </c>
      <c r="B479">
        <v>2.9940000000000002</v>
      </c>
      <c r="C479">
        <v>1</v>
      </c>
      <c r="D479" t="s">
        <v>37</v>
      </c>
      <c r="E479">
        <v>2.9940000000000002</v>
      </c>
      <c r="F479">
        <v>-15.366</v>
      </c>
      <c r="G479">
        <v>-15.366</v>
      </c>
      <c r="H479">
        <v>7</v>
      </c>
      <c r="I479">
        <v>1</v>
      </c>
      <c r="J479">
        <v>1.17</v>
      </c>
      <c r="K479">
        <v>1588</v>
      </c>
      <c r="L479" t="s">
        <v>39</v>
      </c>
      <c r="M479" t="s">
        <v>40</v>
      </c>
      <c r="N479" t="s">
        <v>40</v>
      </c>
      <c r="O479" t="s">
        <v>39</v>
      </c>
      <c r="P479">
        <v>-14.585000000000001</v>
      </c>
      <c r="Q479">
        <v>2.1219999999999999</v>
      </c>
      <c r="R479" t="s">
        <v>39</v>
      </c>
    </row>
    <row r="480" spans="1:18">
      <c r="A480">
        <v>4868912212</v>
      </c>
      <c r="B480">
        <v>3.286</v>
      </c>
      <c r="C480">
        <v>1</v>
      </c>
      <c r="D480" t="s">
        <v>37</v>
      </c>
      <c r="E480">
        <v>3.286</v>
      </c>
      <c r="F480">
        <v>-11.2</v>
      </c>
      <c r="G480">
        <v>-11.2</v>
      </c>
      <c r="H480">
        <v>7</v>
      </c>
      <c r="I480">
        <v>1</v>
      </c>
      <c r="J480">
        <v>0.63500000000000001</v>
      </c>
      <c r="K480">
        <v>80</v>
      </c>
      <c r="L480" t="s">
        <v>39</v>
      </c>
      <c r="M480" t="s">
        <v>40</v>
      </c>
      <c r="N480" t="s">
        <v>40</v>
      </c>
      <c r="O480" t="s">
        <v>39</v>
      </c>
      <c r="P480">
        <v>-11.047000000000001</v>
      </c>
      <c r="Q480">
        <v>2.669</v>
      </c>
      <c r="R480" t="s">
        <v>39</v>
      </c>
    </row>
    <row r="481" spans="1:18">
      <c r="A481">
        <v>70441620473</v>
      </c>
      <c r="B481">
        <v>5.2779999999999996</v>
      </c>
      <c r="C481">
        <v>1</v>
      </c>
      <c r="D481" t="s">
        <v>37</v>
      </c>
      <c r="E481">
        <v>5.2779999999999996</v>
      </c>
      <c r="F481">
        <v>-11.066000000000001</v>
      </c>
      <c r="G481">
        <v>-11.066000000000001</v>
      </c>
      <c r="H481">
        <v>7</v>
      </c>
      <c r="I481">
        <v>1</v>
      </c>
      <c r="J481">
        <v>0.92</v>
      </c>
      <c r="K481">
        <v>1154</v>
      </c>
      <c r="L481" t="s">
        <v>39</v>
      </c>
      <c r="M481" t="s">
        <v>40</v>
      </c>
      <c r="N481" t="s">
        <v>40</v>
      </c>
      <c r="O481" t="s">
        <v>39</v>
      </c>
      <c r="P481">
        <v>-11.127000000000001</v>
      </c>
      <c r="Q481">
        <v>4.3600000000000003</v>
      </c>
      <c r="R481" t="s">
        <v>39</v>
      </c>
    </row>
    <row r="482" spans="1:18">
      <c r="A482">
        <v>42273427184</v>
      </c>
      <c r="B482">
        <v>5.4279999999999999</v>
      </c>
      <c r="C482">
        <v>1</v>
      </c>
      <c r="D482" t="s">
        <v>37</v>
      </c>
      <c r="E482">
        <v>5.4279999999999999</v>
      </c>
      <c r="F482">
        <v>-11.866</v>
      </c>
      <c r="G482">
        <v>-11.866</v>
      </c>
      <c r="H482">
        <v>7</v>
      </c>
      <c r="I482">
        <v>1</v>
      </c>
      <c r="J482">
        <v>0.41</v>
      </c>
      <c r="K482">
        <v>698</v>
      </c>
      <c r="L482" t="s">
        <v>39</v>
      </c>
      <c r="M482" t="s">
        <v>40</v>
      </c>
      <c r="N482" t="s">
        <v>40</v>
      </c>
      <c r="O482" t="s">
        <v>39</v>
      </c>
      <c r="P482">
        <v>-12.19</v>
      </c>
      <c r="Q482">
        <v>5.1749999999999998</v>
      </c>
      <c r="R482" t="s">
        <v>39</v>
      </c>
    </row>
    <row r="483" spans="1:18">
      <c r="A483">
        <v>61377184392</v>
      </c>
      <c r="B483">
        <v>11.531000000000001</v>
      </c>
      <c r="C483">
        <v>1</v>
      </c>
      <c r="D483" t="s">
        <v>37</v>
      </c>
      <c r="E483">
        <v>11.531000000000001</v>
      </c>
      <c r="F483">
        <v>-11.032999999999999</v>
      </c>
      <c r="G483">
        <v>-11.032999999999999</v>
      </c>
      <c r="H483">
        <v>7</v>
      </c>
      <c r="I483">
        <v>1</v>
      </c>
      <c r="J483">
        <v>0.78200000000000003</v>
      </c>
      <c r="K483">
        <v>2146</v>
      </c>
      <c r="L483" t="s">
        <v>39</v>
      </c>
      <c r="M483" t="s">
        <v>42</v>
      </c>
      <c r="N483" t="s">
        <v>42</v>
      </c>
      <c r="O483" t="s">
        <v>39</v>
      </c>
      <c r="P483">
        <v>-11.345000000000001</v>
      </c>
      <c r="Q483">
        <v>10.813000000000001</v>
      </c>
      <c r="R483" t="s">
        <v>39</v>
      </c>
    </row>
    <row r="484" spans="1:18">
      <c r="A484">
        <v>4736642600</v>
      </c>
      <c r="B484">
        <v>10.342000000000001</v>
      </c>
      <c r="C484">
        <v>1</v>
      </c>
      <c r="D484" t="s">
        <v>37</v>
      </c>
      <c r="E484">
        <v>10.342000000000001</v>
      </c>
      <c r="F484">
        <v>-18.033000000000001</v>
      </c>
      <c r="G484">
        <v>-18.033000000000001</v>
      </c>
      <c r="H484">
        <v>7</v>
      </c>
      <c r="I484">
        <v>1</v>
      </c>
      <c r="J484">
        <v>4.835</v>
      </c>
      <c r="K484">
        <v>1679</v>
      </c>
      <c r="L484" t="s">
        <v>39</v>
      </c>
      <c r="M484" t="s">
        <v>42</v>
      </c>
      <c r="N484" t="s">
        <v>42</v>
      </c>
      <c r="O484" t="s">
        <v>39</v>
      </c>
      <c r="P484">
        <v>-14.180999999999999</v>
      </c>
      <c r="Q484">
        <v>13.265000000000001</v>
      </c>
      <c r="R484" t="s">
        <v>39</v>
      </c>
    </row>
    <row r="485" spans="1:18">
      <c r="A485">
        <v>40539325862</v>
      </c>
      <c r="B485">
        <v>5.4649999999999999</v>
      </c>
      <c r="C485">
        <v>1</v>
      </c>
      <c r="D485" t="s">
        <v>37</v>
      </c>
      <c r="E485">
        <v>5.4649999999999999</v>
      </c>
      <c r="F485">
        <v>-11.933</v>
      </c>
      <c r="G485">
        <v>-11.933</v>
      </c>
      <c r="H485">
        <v>7</v>
      </c>
      <c r="I485">
        <v>1</v>
      </c>
      <c r="J485">
        <v>0.38700000000000001</v>
      </c>
      <c r="K485">
        <v>673</v>
      </c>
      <c r="L485" t="s">
        <v>39</v>
      </c>
      <c r="M485" t="s">
        <v>40</v>
      </c>
      <c r="N485" t="s">
        <v>40</v>
      </c>
      <c r="O485" t="s">
        <v>39</v>
      </c>
      <c r="P485">
        <v>-12.19</v>
      </c>
      <c r="Q485">
        <v>5.1749999999999998</v>
      </c>
      <c r="R485" t="s">
        <v>39</v>
      </c>
    </row>
    <row r="486" spans="1:18">
      <c r="A486">
        <v>19588061322</v>
      </c>
      <c r="B486">
        <v>5.585</v>
      </c>
      <c r="C486">
        <v>1</v>
      </c>
      <c r="D486" t="s">
        <v>37</v>
      </c>
      <c r="E486">
        <v>5.585</v>
      </c>
      <c r="F486">
        <v>-11.6</v>
      </c>
      <c r="G486">
        <v>-11.6</v>
      </c>
      <c r="H486">
        <v>7</v>
      </c>
      <c r="I486">
        <v>1</v>
      </c>
      <c r="J486">
        <v>0.71899999999999997</v>
      </c>
      <c r="K486">
        <v>329</v>
      </c>
      <c r="L486" t="s">
        <v>39</v>
      </c>
      <c r="M486" t="s">
        <v>40</v>
      </c>
      <c r="N486" t="s">
        <v>40</v>
      </c>
      <c r="O486" t="s">
        <v>39</v>
      </c>
      <c r="P486">
        <v>-12.19</v>
      </c>
      <c r="Q486">
        <v>5.1749999999999998</v>
      </c>
      <c r="R486" t="s">
        <v>39</v>
      </c>
    </row>
    <row r="487" spans="1:18">
      <c r="A487">
        <v>22284534914</v>
      </c>
      <c r="B487">
        <v>5.1630000000000003</v>
      </c>
      <c r="C487">
        <v>1</v>
      </c>
      <c r="D487" t="s">
        <v>37</v>
      </c>
      <c r="E487">
        <v>5.1630000000000003</v>
      </c>
      <c r="F487">
        <v>-11.666</v>
      </c>
      <c r="G487">
        <v>-11.666</v>
      </c>
      <c r="H487">
        <v>7</v>
      </c>
      <c r="I487">
        <v>1</v>
      </c>
      <c r="J487">
        <v>0.52400000000000002</v>
      </c>
      <c r="K487">
        <v>376</v>
      </c>
      <c r="L487" t="s">
        <v>39</v>
      </c>
      <c r="M487" t="s">
        <v>40</v>
      </c>
      <c r="N487" t="s">
        <v>40</v>
      </c>
      <c r="O487" t="s">
        <v>39</v>
      </c>
      <c r="P487">
        <v>-12.19</v>
      </c>
      <c r="Q487">
        <v>5.1749999999999998</v>
      </c>
      <c r="R487" t="s">
        <v>39</v>
      </c>
    </row>
    <row r="488" spans="1:18">
      <c r="A488">
        <v>9114333826</v>
      </c>
      <c r="B488">
        <v>5.2309999999999999</v>
      </c>
      <c r="C488">
        <v>1</v>
      </c>
      <c r="D488" t="s">
        <v>37</v>
      </c>
      <c r="E488">
        <v>5.2309999999999999</v>
      </c>
      <c r="F488">
        <v>-11.566000000000001</v>
      </c>
      <c r="G488">
        <v>-11.566000000000001</v>
      </c>
      <c r="H488">
        <v>7</v>
      </c>
      <c r="I488">
        <v>1</v>
      </c>
      <c r="J488">
        <v>0.626</v>
      </c>
      <c r="K488">
        <v>151</v>
      </c>
      <c r="L488" t="s">
        <v>39</v>
      </c>
      <c r="M488" t="s">
        <v>40</v>
      </c>
      <c r="N488" t="s">
        <v>40</v>
      </c>
      <c r="O488" t="s">
        <v>39</v>
      </c>
      <c r="P488">
        <v>-12.19</v>
      </c>
      <c r="Q488">
        <v>5.1749999999999998</v>
      </c>
      <c r="R488" t="s">
        <v>39</v>
      </c>
    </row>
    <row r="489" spans="1:18">
      <c r="A489">
        <v>1943316237</v>
      </c>
      <c r="B489">
        <v>5.1920000000000002</v>
      </c>
      <c r="C489">
        <v>1</v>
      </c>
      <c r="D489" t="s">
        <v>37</v>
      </c>
      <c r="E489">
        <v>5.1920000000000002</v>
      </c>
      <c r="F489">
        <v>-11.366</v>
      </c>
      <c r="G489">
        <v>-11.366</v>
      </c>
      <c r="H489">
        <v>7</v>
      </c>
      <c r="I489">
        <v>1</v>
      </c>
      <c r="J489">
        <v>0.82399999999999995</v>
      </c>
      <c r="K489">
        <v>30</v>
      </c>
      <c r="L489" t="s">
        <v>39</v>
      </c>
      <c r="M489" t="s">
        <v>40</v>
      </c>
      <c r="N489" t="s">
        <v>40</v>
      </c>
      <c r="O489" t="s">
        <v>39</v>
      </c>
      <c r="P489">
        <v>-12.19</v>
      </c>
      <c r="Q489">
        <v>5.1749999999999998</v>
      </c>
      <c r="R489" t="s">
        <v>39</v>
      </c>
    </row>
    <row r="490" spans="1:18">
      <c r="A490">
        <v>30414794359</v>
      </c>
      <c r="B490">
        <v>4.8440000000000003</v>
      </c>
      <c r="C490">
        <v>1</v>
      </c>
      <c r="D490" t="s">
        <v>37</v>
      </c>
      <c r="E490">
        <v>4.8440000000000003</v>
      </c>
      <c r="F490">
        <v>-12.465999999999999</v>
      </c>
      <c r="G490">
        <v>-12.465999999999999</v>
      </c>
      <c r="H490">
        <v>7</v>
      </c>
      <c r="I490">
        <v>1</v>
      </c>
      <c r="J490">
        <v>0.193</v>
      </c>
      <c r="K490">
        <v>501</v>
      </c>
      <c r="L490" t="s">
        <v>39</v>
      </c>
      <c r="M490" t="s">
        <v>40</v>
      </c>
      <c r="N490" t="s">
        <v>40</v>
      </c>
      <c r="O490" t="s">
        <v>39</v>
      </c>
      <c r="P490">
        <v>-12.329000000000001</v>
      </c>
      <c r="Q490">
        <v>4.7069999999999999</v>
      </c>
      <c r="R490" t="s">
        <v>39</v>
      </c>
    </row>
    <row r="491" spans="1:18">
      <c r="A491">
        <v>25892632189</v>
      </c>
      <c r="B491">
        <v>15.356999999999999</v>
      </c>
      <c r="C491">
        <v>1</v>
      </c>
      <c r="D491" t="s">
        <v>37</v>
      </c>
      <c r="E491">
        <v>15.356999999999999</v>
      </c>
      <c r="F491">
        <v>-16.733000000000001</v>
      </c>
      <c r="G491">
        <v>-16.733000000000001</v>
      </c>
      <c r="H491">
        <v>7</v>
      </c>
      <c r="I491">
        <v>1</v>
      </c>
      <c r="J491">
        <v>1.3640000000000001</v>
      </c>
      <c r="K491">
        <v>1875</v>
      </c>
      <c r="L491" t="s">
        <v>39</v>
      </c>
      <c r="M491" t="s">
        <v>42</v>
      </c>
      <c r="N491" t="s">
        <v>42</v>
      </c>
      <c r="O491" t="s">
        <v>39</v>
      </c>
      <c r="P491">
        <v>-17.827999999999999</v>
      </c>
      <c r="Q491">
        <v>16.172000000000001</v>
      </c>
      <c r="R491" t="s">
        <v>39</v>
      </c>
    </row>
    <row r="492" spans="1:18">
      <c r="A492">
        <v>77045614519</v>
      </c>
      <c r="B492">
        <v>5.7850000000000001</v>
      </c>
      <c r="C492">
        <v>1</v>
      </c>
      <c r="D492" t="s">
        <v>37</v>
      </c>
      <c r="E492">
        <v>5.7850000000000001</v>
      </c>
      <c r="F492">
        <v>-11.465999999999999</v>
      </c>
      <c r="G492">
        <v>-11.465999999999999</v>
      </c>
      <c r="H492">
        <v>7</v>
      </c>
      <c r="I492">
        <v>1</v>
      </c>
      <c r="J492">
        <v>0.94599999999999995</v>
      </c>
      <c r="K492">
        <v>1265</v>
      </c>
      <c r="L492" t="s">
        <v>39</v>
      </c>
      <c r="M492" t="s">
        <v>40</v>
      </c>
      <c r="N492" t="s">
        <v>40</v>
      </c>
      <c r="O492" t="s">
        <v>39</v>
      </c>
      <c r="P492">
        <v>-12.19</v>
      </c>
      <c r="Q492">
        <v>5.1749999999999998</v>
      </c>
      <c r="R492" t="s">
        <v>39</v>
      </c>
    </row>
    <row r="493" spans="1:18">
      <c r="A493">
        <v>14072974705</v>
      </c>
      <c r="B493">
        <v>17.977</v>
      </c>
      <c r="C493">
        <v>1</v>
      </c>
      <c r="D493" t="s">
        <v>37</v>
      </c>
      <c r="E493">
        <v>17.977</v>
      </c>
      <c r="F493">
        <v>-14.6</v>
      </c>
      <c r="G493">
        <v>-14.6</v>
      </c>
      <c r="H493">
        <v>7</v>
      </c>
      <c r="I493">
        <v>1</v>
      </c>
      <c r="J493">
        <v>0.70399999999999996</v>
      </c>
      <c r="K493">
        <v>1787</v>
      </c>
      <c r="L493" t="s">
        <v>39</v>
      </c>
      <c r="M493" t="s">
        <v>42</v>
      </c>
      <c r="N493" t="s">
        <v>42</v>
      </c>
      <c r="O493" t="s">
        <v>39</v>
      </c>
      <c r="P493">
        <v>-14.877000000000001</v>
      </c>
      <c r="Q493">
        <v>18.625</v>
      </c>
      <c r="R493" t="s">
        <v>39</v>
      </c>
    </row>
    <row r="494" spans="1:18">
      <c r="A494">
        <v>53173444592</v>
      </c>
      <c r="B494">
        <v>21.071000000000002</v>
      </c>
      <c r="C494">
        <v>1</v>
      </c>
      <c r="D494" t="s">
        <v>37</v>
      </c>
      <c r="E494">
        <v>21.071000000000002</v>
      </c>
      <c r="F494">
        <v>-16</v>
      </c>
      <c r="G494">
        <v>-16</v>
      </c>
      <c r="H494">
        <v>7</v>
      </c>
      <c r="I494">
        <v>1</v>
      </c>
      <c r="J494">
        <v>0.59799999999999998</v>
      </c>
      <c r="K494">
        <v>2093</v>
      </c>
      <c r="L494" t="s">
        <v>39</v>
      </c>
      <c r="M494" t="s">
        <v>42</v>
      </c>
      <c r="N494" t="s">
        <v>42</v>
      </c>
      <c r="O494" t="s">
        <v>39</v>
      </c>
      <c r="P494">
        <v>-15.41</v>
      </c>
      <c r="Q494">
        <v>20.969000000000001</v>
      </c>
      <c r="R494" t="s">
        <v>39</v>
      </c>
    </row>
    <row r="495" spans="1:18">
      <c r="A495">
        <v>66861286010</v>
      </c>
      <c r="B495">
        <v>4.633</v>
      </c>
      <c r="C495">
        <v>1</v>
      </c>
      <c r="D495" t="s">
        <v>37</v>
      </c>
      <c r="E495">
        <v>4.633</v>
      </c>
      <c r="F495">
        <v>-11.465999999999999</v>
      </c>
      <c r="G495">
        <v>-11.465999999999999</v>
      </c>
      <c r="H495">
        <v>7</v>
      </c>
      <c r="I495">
        <v>1</v>
      </c>
      <c r="J495">
        <v>0.435</v>
      </c>
      <c r="K495">
        <v>1095</v>
      </c>
      <c r="L495" t="s">
        <v>39</v>
      </c>
      <c r="M495" t="s">
        <v>40</v>
      </c>
      <c r="N495" t="s">
        <v>40</v>
      </c>
      <c r="O495" t="s">
        <v>39</v>
      </c>
      <c r="P495">
        <v>-11.127000000000001</v>
      </c>
      <c r="Q495">
        <v>4.3600000000000003</v>
      </c>
      <c r="R495" t="s">
        <v>39</v>
      </c>
    </row>
    <row r="496" spans="1:18">
      <c r="A496">
        <v>55973285792</v>
      </c>
      <c r="B496">
        <v>5.4279999999999999</v>
      </c>
      <c r="C496">
        <v>1</v>
      </c>
      <c r="D496" t="s">
        <v>37</v>
      </c>
      <c r="E496">
        <v>5.4279999999999999</v>
      </c>
      <c r="F496">
        <v>-11.866</v>
      </c>
      <c r="G496">
        <v>-11.866</v>
      </c>
      <c r="H496">
        <v>7</v>
      </c>
      <c r="I496">
        <v>1</v>
      </c>
      <c r="J496">
        <v>0.41</v>
      </c>
      <c r="K496">
        <v>930</v>
      </c>
      <c r="L496" t="s">
        <v>39</v>
      </c>
      <c r="M496" t="s">
        <v>40</v>
      </c>
      <c r="N496" t="s">
        <v>40</v>
      </c>
      <c r="O496" t="s">
        <v>39</v>
      </c>
      <c r="P496">
        <v>-12.19</v>
      </c>
      <c r="Q496">
        <v>5.1749999999999998</v>
      </c>
      <c r="R496" t="s">
        <v>39</v>
      </c>
    </row>
    <row r="497" spans="1:18">
      <c r="A497">
        <v>90119392698</v>
      </c>
      <c r="B497">
        <v>2.581</v>
      </c>
      <c r="C497">
        <v>1</v>
      </c>
      <c r="D497" t="s">
        <v>37</v>
      </c>
      <c r="E497">
        <v>2.581</v>
      </c>
      <c r="F497">
        <v>-10.666</v>
      </c>
      <c r="G497">
        <v>-10.666</v>
      </c>
      <c r="H497">
        <v>7</v>
      </c>
      <c r="I497">
        <v>1</v>
      </c>
      <c r="J497">
        <v>0.39</v>
      </c>
      <c r="K497">
        <v>1487</v>
      </c>
      <c r="L497" t="s">
        <v>39</v>
      </c>
      <c r="M497" t="s">
        <v>40</v>
      </c>
      <c r="N497" t="s">
        <v>40</v>
      </c>
      <c r="O497" t="s">
        <v>39</v>
      </c>
      <c r="P497">
        <v>-11.047000000000001</v>
      </c>
      <c r="Q497">
        <v>2.669</v>
      </c>
      <c r="R497" t="s">
        <v>39</v>
      </c>
    </row>
    <row r="498" spans="1:18">
      <c r="A498">
        <v>40684931855</v>
      </c>
      <c r="B498">
        <v>5.4770000000000003</v>
      </c>
      <c r="C498">
        <v>1</v>
      </c>
      <c r="D498" t="s">
        <v>37</v>
      </c>
      <c r="E498">
        <v>5.4770000000000003</v>
      </c>
      <c r="F498">
        <v>-12</v>
      </c>
      <c r="G498">
        <v>-12</v>
      </c>
      <c r="H498">
        <v>7</v>
      </c>
      <c r="I498">
        <v>1</v>
      </c>
      <c r="J498">
        <v>0.35599999999999998</v>
      </c>
      <c r="K498">
        <v>676</v>
      </c>
      <c r="L498" t="s">
        <v>39</v>
      </c>
      <c r="M498" t="s">
        <v>40</v>
      </c>
      <c r="N498" t="s">
        <v>40</v>
      </c>
      <c r="O498" t="s">
        <v>39</v>
      </c>
      <c r="P498">
        <v>-12.19</v>
      </c>
      <c r="Q498">
        <v>5.1749999999999998</v>
      </c>
      <c r="R498" t="s">
        <v>39</v>
      </c>
    </row>
    <row r="499" spans="1:18">
      <c r="A499">
        <v>58780858587</v>
      </c>
      <c r="B499">
        <v>5.4649999999999999</v>
      </c>
      <c r="C499">
        <v>1</v>
      </c>
      <c r="D499" t="s">
        <v>37</v>
      </c>
      <c r="E499">
        <v>5.4649999999999999</v>
      </c>
      <c r="F499">
        <v>-12.066000000000001</v>
      </c>
      <c r="G499">
        <v>-12.066000000000001</v>
      </c>
      <c r="H499">
        <v>7</v>
      </c>
      <c r="I499">
        <v>1</v>
      </c>
      <c r="J499">
        <v>0.314</v>
      </c>
      <c r="K499">
        <v>968</v>
      </c>
      <c r="L499" t="s">
        <v>39</v>
      </c>
      <c r="M499" t="s">
        <v>40</v>
      </c>
      <c r="N499" t="s">
        <v>40</v>
      </c>
      <c r="O499" t="s">
        <v>39</v>
      </c>
      <c r="P499">
        <v>-12.19</v>
      </c>
      <c r="Q499">
        <v>5.1749999999999998</v>
      </c>
      <c r="R499" t="s">
        <v>39</v>
      </c>
    </row>
    <row r="500" spans="1:18">
      <c r="A500">
        <v>17140868037</v>
      </c>
      <c r="B500">
        <v>10.714</v>
      </c>
      <c r="C500">
        <v>1</v>
      </c>
      <c r="D500" t="s">
        <v>37</v>
      </c>
      <c r="E500">
        <v>10.714</v>
      </c>
      <c r="F500">
        <v>-11.2</v>
      </c>
      <c r="G500">
        <v>-11.2</v>
      </c>
      <c r="H500">
        <v>7</v>
      </c>
      <c r="I500">
        <v>1</v>
      </c>
      <c r="J500">
        <v>0.17599999999999999</v>
      </c>
      <c r="K500">
        <v>1819</v>
      </c>
      <c r="L500" t="s">
        <v>39</v>
      </c>
      <c r="M500" t="s">
        <v>42</v>
      </c>
      <c r="N500" t="s">
        <v>42</v>
      </c>
      <c r="O500" t="s">
        <v>39</v>
      </c>
      <c r="P500">
        <v>-11.345000000000001</v>
      </c>
      <c r="Q500">
        <v>10.813000000000001</v>
      </c>
      <c r="R500" t="s">
        <v>39</v>
      </c>
    </row>
    <row r="501" spans="1:18">
      <c r="A501">
        <v>14586796012</v>
      </c>
      <c r="B501">
        <v>5.0190000000000001</v>
      </c>
      <c r="C501">
        <v>1</v>
      </c>
      <c r="D501" t="s">
        <v>37</v>
      </c>
      <c r="E501">
        <v>5.0190000000000001</v>
      </c>
      <c r="F501">
        <v>-11.6</v>
      </c>
      <c r="G501">
        <v>-11.6</v>
      </c>
      <c r="H501">
        <v>7</v>
      </c>
      <c r="I501">
        <v>1</v>
      </c>
      <c r="J501">
        <v>0.61</v>
      </c>
      <c r="K501">
        <v>248</v>
      </c>
      <c r="L501" t="s">
        <v>39</v>
      </c>
      <c r="M501" t="s">
        <v>40</v>
      </c>
      <c r="N501" t="s">
        <v>40</v>
      </c>
      <c r="O501" t="s">
        <v>39</v>
      </c>
      <c r="P501">
        <v>-12.19</v>
      </c>
      <c r="Q501">
        <v>5.1749999999999998</v>
      </c>
      <c r="R501" t="s">
        <v>39</v>
      </c>
    </row>
  </sheetData>
  <sortState ref="A3:R501">
    <sortCondition ref="O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0"/>
  <sheetViews>
    <sheetView showRuler="0" topLeftCell="B1" workbookViewId="0">
      <selection activeCell="AH19" sqref="AH19"/>
    </sheetView>
  </sheetViews>
  <sheetFormatPr baseColWidth="10" defaultRowHeight="15" x14ac:dyDescent="0"/>
  <cols>
    <col min="3" max="3" width="17.33203125" customWidth="1"/>
    <col min="9" max="9" width="15.5" customWidth="1"/>
    <col min="15" max="15" width="14.83203125" customWidth="1"/>
  </cols>
  <sheetData>
    <row r="3" spans="3:25">
      <c r="C3" t="s">
        <v>44</v>
      </c>
      <c r="I3" t="s">
        <v>2</v>
      </c>
      <c r="O3" t="s">
        <v>66</v>
      </c>
      <c r="U3" t="s">
        <v>76</v>
      </c>
    </row>
    <row r="4" spans="3:25">
      <c r="D4" t="s">
        <v>68</v>
      </c>
      <c r="E4" t="s">
        <v>69</v>
      </c>
      <c r="F4" t="s">
        <v>70</v>
      </c>
      <c r="G4" t="s">
        <v>71</v>
      </c>
      <c r="J4" t="s">
        <v>68</v>
      </c>
      <c r="K4" t="s">
        <v>69</v>
      </c>
      <c r="L4" t="s">
        <v>70</v>
      </c>
      <c r="M4" t="s">
        <v>71</v>
      </c>
      <c r="P4" t="s">
        <v>68</v>
      </c>
      <c r="Q4" t="s">
        <v>69</v>
      </c>
      <c r="R4" t="s">
        <v>70</v>
      </c>
      <c r="S4" t="s">
        <v>71</v>
      </c>
      <c r="V4" t="s">
        <v>68</v>
      </c>
      <c r="W4" t="s">
        <v>69</v>
      </c>
      <c r="X4" t="s">
        <v>70</v>
      </c>
      <c r="Y4" t="s">
        <v>71</v>
      </c>
    </row>
    <row r="5" spans="3:25">
      <c r="C5" t="s">
        <v>43</v>
      </c>
      <c r="D5">
        <v>1</v>
      </c>
      <c r="E5">
        <v>1</v>
      </c>
      <c r="F5">
        <v>1</v>
      </c>
      <c r="G5">
        <v>1</v>
      </c>
      <c r="I5" t="s">
        <v>43</v>
      </c>
      <c r="J5">
        <v>1</v>
      </c>
      <c r="K5">
        <v>1</v>
      </c>
      <c r="L5">
        <v>1</v>
      </c>
      <c r="M5">
        <v>1</v>
      </c>
      <c r="O5" t="s">
        <v>43</v>
      </c>
      <c r="P5">
        <v>1</v>
      </c>
      <c r="Q5">
        <v>1</v>
      </c>
      <c r="R5">
        <v>1</v>
      </c>
      <c r="S5">
        <v>1</v>
      </c>
      <c r="U5" t="s">
        <v>43</v>
      </c>
      <c r="V5">
        <v>1</v>
      </c>
      <c r="W5">
        <v>1</v>
      </c>
      <c r="X5">
        <v>1</v>
      </c>
      <c r="Y5">
        <v>1</v>
      </c>
    </row>
    <row r="6" spans="3:25">
      <c r="C6" t="s">
        <v>72</v>
      </c>
      <c r="D6">
        <v>1</v>
      </c>
      <c r="E6">
        <v>1</v>
      </c>
      <c r="F6">
        <v>1</v>
      </c>
      <c r="G6">
        <v>0.98099999999999998</v>
      </c>
      <c r="I6" t="s">
        <v>72</v>
      </c>
      <c r="J6">
        <v>1</v>
      </c>
      <c r="K6">
        <v>1</v>
      </c>
      <c r="L6">
        <v>1</v>
      </c>
      <c r="M6">
        <v>0.998</v>
      </c>
      <c r="O6" t="s">
        <v>72</v>
      </c>
      <c r="P6">
        <v>1</v>
      </c>
      <c r="Q6">
        <v>1</v>
      </c>
      <c r="R6">
        <v>1</v>
      </c>
      <c r="S6">
        <v>0.96499999999999997</v>
      </c>
      <c r="U6" t="s">
        <v>72</v>
      </c>
      <c r="V6">
        <v>0.96599999999999997</v>
      </c>
      <c r="W6">
        <v>0.96599999999999997</v>
      </c>
      <c r="X6">
        <v>0.997</v>
      </c>
      <c r="Y6">
        <v>0.90200000000000002</v>
      </c>
    </row>
    <row r="7" spans="3:25">
      <c r="C7" t="s">
        <v>74</v>
      </c>
      <c r="D7">
        <v>0.80600000000000005</v>
      </c>
      <c r="E7">
        <v>0.80600000000000005</v>
      </c>
      <c r="F7">
        <v>0.80600000000000005</v>
      </c>
      <c r="G7">
        <v>0.80600000000000005</v>
      </c>
      <c r="I7" t="s">
        <v>74</v>
      </c>
      <c r="J7">
        <v>0.94699999999999995</v>
      </c>
      <c r="K7">
        <v>0.94699999999999995</v>
      </c>
      <c r="L7">
        <v>0.94699999999999995</v>
      </c>
      <c r="M7">
        <v>0.94399999999999995</v>
      </c>
      <c r="O7" t="s">
        <v>74</v>
      </c>
      <c r="P7">
        <v>0.94899999999999995</v>
      </c>
      <c r="Q7">
        <v>0.94899999999999995</v>
      </c>
      <c r="R7">
        <v>0.95</v>
      </c>
      <c r="S7">
        <v>0.94699999999999995</v>
      </c>
      <c r="U7" t="s">
        <v>74</v>
      </c>
      <c r="V7">
        <v>0.92300000000000004</v>
      </c>
      <c r="W7">
        <v>0.92300000000000004</v>
      </c>
      <c r="X7">
        <v>0.94099999999999995</v>
      </c>
      <c r="Y7">
        <v>0.89200000000000002</v>
      </c>
    </row>
    <row r="8" spans="3:25">
      <c r="C8" t="s">
        <v>73</v>
      </c>
      <c r="D8">
        <v>0.99099999999999999</v>
      </c>
      <c r="E8">
        <v>0.99099999999999999</v>
      </c>
      <c r="F8">
        <v>0.99099999999999999</v>
      </c>
      <c r="G8">
        <v>0.99</v>
      </c>
      <c r="I8" t="s">
        <v>73</v>
      </c>
      <c r="J8">
        <v>0.99</v>
      </c>
      <c r="K8">
        <v>0.99</v>
      </c>
      <c r="L8">
        <v>0.99099999999999999</v>
      </c>
      <c r="M8">
        <v>0.99</v>
      </c>
      <c r="O8" t="s">
        <v>73</v>
      </c>
      <c r="P8">
        <v>0.99099999999999999</v>
      </c>
      <c r="Q8">
        <v>0.99099999999999999</v>
      </c>
      <c r="R8">
        <v>0.99099999999999999</v>
      </c>
      <c r="S8">
        <v>0.99099999999999999</v>
      </c>
      <c r="U8" t="s">
        <v>73</v>
      </c>
      <c r="V8">
        <v>0.95599999999999996</v>
      </c>
      <c r="W8">
        <v>0.95599999999999996</v>
      </c>
      <c r="X8">
        <v>0.96399999999999997</v>
      </c>
      <c r="Y8">
        <v>0.95799999999999996</v>
      </c>
    </row>
    <row r="9" spans="3:25">
      <c r="C9" t="s">
        <v>75</v>
      </c>
      <c r="D9">
        <v>0.97299999999999998</v>
      </c>
      <c r="E9">
        <v>0.98299999999999998</v>
      </c>
      <c r="F9">
        <v>0.98399999999999999</v>
      </c>
      <c r="G9">
        <v>0.97699999999999998</v>
      </c>
      <c r="I9" t="s">
        <v>75</v>
      </c>
      <c r="J9">
        <v>0.97499999999999998</v>
      </c>
      <c r="K9">
        <v>0.97899999999999998</v>
      </c>
      <c r="L9">
        <v>0.98399999999999999</v>
      </c>
      <c r="M9">
        <v>0.96599999999999997</v>
      </c>
      <c r="O9" t="s">
        <v>75</v>
      </c>
      <c r="P9">
        <v>0.98099999999999998</v>
      </c>
      <c r="Q9">
        <v>0.98099999999999998</v>
      </c>
      <c r="R9">
        <v>0.98599999999999999</v>
      </c>
      <c r="S9">
        <v>0.95299999999999996</v>
      </c>
      <c r="U9" t="s">
        <v>75</v>
      </c>
      <c r="V9">
        <v>0.84099999999999997</v>
      </c>
      <c r="W9">
        <v>0.84099999999999997</v>
      </c>
      <c r="X9">
        <v>0.90100000000000002</v>
      </c>
      <c r="Y9">
        <v>0.81499999999999995</v>
      </c>
    </row>
    <row r="10" spans="3:25">
      <c r="D10">
        <f>AVERAGE(D5:D9)</f>
        <v>0.95400000000000007</v>
      </c>
      <c r="E10">
        <f>AVERAGE(E5:E9)</f>
        <v>0.95600000000000007</v>
      </c>
      <c r="F10">
        <f t="shared" ref="F10:S10" si="0">AVERAGE(F5:F9)</f>
        <v>0.95620000000000016</v>
      </c>
      <c r="G10">
        <f t="shared" si="0"/>
        <v>0.95080000000000009</v>
      </c>
      <c r="J10">
        <f t="shared" si="0"/>
        <v>0.98239999999999994</v>
      </c>
      <c r="K10">
        <f t="shared" si="0"/>
        <v>0.98320000000000007</v>
      </c>
      <c r="L10">
        <f t="shared" si="0"/>
        <v>0.98440000000000016</v>
      </c>
      <c r="M10">
        <f t="shared" si="0"/>
        <v>0.97960000000000014</v>
      </c>
      <c r="P10">
        <f t="shared" si="0"/>
        <v>0.98420000000000007</v>
      </c>
      <c r="Q10">
        <f t="shared" si="0"/>
        <v>0.98420000000000007</v>
      </c>
      <c r="R10">
        <f t="shared" si="0"/>
        <v>0.98540000000000005</v>
      </c>
      <c r="S10">
        <f t="shared" si="0"/>
        <v>0.97119999999999995</v>
      </c>
      <c r="V10">
        <f t="shared" ref="V10:Y10" si="1">AVERAGE(V5:V9)</f>
        <v>0.93720000000000003</v>
      </c>
      <c r="W10">
        <f t="shared" si="1"/>
        <v>0.93720000000000003</v>
      </c>
      <c r="X10">
        <f t="shared" si="1"/>
        <v>0.96060000000000001</v>
      </c>
      <c r="Y10">
        <f t="shared" si="1"/>
        <v>0.91339999999999999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1"/>
  <sheetViews>
    <sheetView tabSelected="1" showRuler="0" topLeftCell="I1" workbookViewId="0">
      <selection activeCell="AD20" sqref="AD20"/>
    </sheetView>
  </sheetViews>
  <sheetFormatPr baseColWidth="10" defaultRowHeight="15" x14ac:dyDescent="0"/>
  <cols>
    <col min="1" max="1" width="29.33203125" customWidth="1"/>
    <col min="2" max="2" width="22.83203125" customWidth="1"/>
    <col min="3" max="3" width="15.6640625" customWidth="1"/>
    <col min="5" max="5" width="15.83203125" customWidth="1"/>
  </cols>
  <sheetData>
    <row r="1" spans="1:11">
      <c r="A1" t="s">
        <v>79</v>
      </c>
      <c r="E1" t="s">
        <v>78</v>
      </c>
      <c r="I1" t="s">
        <v>43</v>
      </c>
    </row>
    <row r="2" spans="1:11">
      <c r="A2">
        <v>19384054</v>
      </c>
      <c r="B2">
        <v>-14</v>
      </c>
      <c r="C2" s="1">
        <v>-11.25</v>
      </c>
      <c r="E2">
        <v>2936207</v>
      </c>
      <c r="F2" s="1">
        <v>-11.20833333</v>
      </c>
      <c r="G2">
        <v>-13</v>
      </c>
      <c r="I2">
        <v>46971012</v>
      </c>
      <c r="J2">
        <v>-12</v>
      </c>
      <c r="K2" s="1">
        <v>-12.5</v>
      </c>
    </row>
    <row r="3" spans="1:11">
      <c r="A3">
        <v>82662587</v>
      </c>
      <c r="B3">
        <v>-9</v>
      </c>
      <c r="C3" s="1">
        <v>-11.08333333</v>
      </c>
      <c r="E3">
        <v>48471977</v>
      </c>
      <c r="F3" s="1">
        <v>-11.20833333</v>
      </c>
      <c r="G3">
        <v>-13</v>
      </c>
      <c r="I3">
        <v>76079066</v>
      </c>
      <c r="J3">
        <v>-12</v>
      </c>
      <c r="K3" s="1">
        <v>-12.375</v>
      </c>
    </row>
    <row r="4" spans="1:11">
      <c r="A4">
        <v>164135651</v>
      </c>
      <c r="B4">
        <v>-9</v>
      </c>
      <c r="C4" s="1">
        <v>-10.875</v>
      </c>
      <c r="E4">
        <v>81763785</v>
      </c>
      <c r="F4" s="1">
        <v>-11.16666667</v>
      </c>
      <c r="G4">
        <v>-13</v>
      </c>
      <c r="I4">
        <v>133020390</v>
      </c>
      <c r="J4">
        <v>-12</v>
      </c>
      <c r="K4" s="1">
        <v>-12.25</v>
      </c>
    </row>
    <row r="5" spans="1:11">
      <c r="A5">
        <v>210035561</v>
      </c>
      <c r="B5">
        <v>-9</v>
      </c>
      <c r="C5" s="1">
        <v>-10.66666667</v>
      </c>
      <c r="E5">
        <v>159765980</v>
      </c>
      <c r="F5" s="1">
        <v>-11.125</v>
      </c>
      <c r="G5">
        <v>-13</v>
      </c>
      <c r="I5">
        <v>196830034</v>
      </c>
      <c r="J5">
        <v>-12</v>
      </c>
      <c r="K5" s="1">
        <v>-12.16666667</v>
      </c>
    </row>
    <row r="6" spans="1:11">
      <c r="A6">
        <v>248894260</v>
      </c>
      <c r="B6">
        <v>-9</v>
      </c>
      <c r="C6" s="1">
        <v>-10.45833333</v>
      </c>
      <c r="E6">
        <v>198261724</v>
      </c>
      <c r="F6" s="1">
        <v>-11.125</v>
      </c>
      <c r="G6">
        <v>-14</v>
      </c>
      <c r="I6">
        <v>233551264</v>
      </c>
      <c r="J6">
        <v>-12</v>
      </c>
      <c r="K6" s="1">
        <v>-12.08333333</v>
      </c>
    </row>
    <row r="7" spans="1:11">
      <c r="A7">
        <v>310019930</v>
      </c>
      <c r="B7">
        <v>-10</v>
      </c>
      <c r="C7" s="1">
        <v>-10.29166667</v>
      </c>
      <c r="E7">
        <v>228379894</v>
      </c>
      <c r="F7" s="1">
        <v>-11.125</v>
      </c>
      <c r="G7">
        <v>-14</v>
      </c>
      <c r="I7">
        <v>262427808</v>
      </c>
      <c r="J7">
        <v>-12</v>
      </c>
      <c r="K7" s="1">
        <v>-12</v>
      </c>
    </row>
    <row r="8" spans="1:11">
      <c r="A8">
        <v>349470133</v>
      </c>
      <c r="B8">
        <v>-10</v>
      </c>
      <c r="C8" s="1">
        <v>-10.125</v>
      </c>
      <c r="E8">
        <v>274122898</v>
      </c>
      <c r="F8" s="1">
        <v>-11.08333333</v>
      </c>
      <c r="G8">
        <v>-13</v>
      </c>
      <c r="I8">
        <v>345787885</v>
      </c>
      <c r="J8">
        <v>-12</v>
      </c>
      <c r="K8" s="1">
        <v>-11.91666667</v>
      </c>
    </row>
    <row r="9" spans="1:11">
      <c r="A9">
        <v>412301633</v>
      </c>
      <c r="B9">
        <v>-9</v>
      </c>
      <c r="C9" s="1">
        <v>-9.9166666669999994</v>
      </c>
      <c r="E9">
        <v>341147625</v>
      </c>
      <c r="F9" s="1">
        <v>-11.04166667</v>
      </c>
      <c r="G9">
        <v>-13</v>
      </c>
      <c r="I9">
        <v>400222865</v>
      </c>
      <c r="J9">
        <v>-12</v>
      </c>
      <c r="K9" s="1">
        <v>-11.83333333</v>
      </c>
    </row>
    <row r="10" spans="1:11">
      <c r="A10">
        <v>424635002</v>
      </c>
      <c r="B10">
        <v>-9</v>
      </c>
      <c r="C10" s="1">
        <v>-9.7083333330000006</v>
      </c>
      <c r="E10">
        <v>386930300</v>
      </c>
      <c r="F10" s="1">
        <v>-11</v>
      </c>
      <c r="G10">
        <v>-13</v>
      </c>
      <c r="I10">
        <v>467601666</v>
      </c>
      <c r="J10">
        <v>-12</v>
      </c>
      <c r="K10" s="1">
        <v>-11.75</v>
      </c>
    </row>
    <row r="11" spans="1:11">
      <c r="A11">
        <v>507080289</v>
      </c>
      <c r="B11">
        <v>-10</v>
      </c>
      <c r="C11" s="1">
        <v>-9.75</v>
      </c>
      <c r="E11">
        <v>420190134</v>
      </c>
      <c r="F11" s="1">
        <v>-11.20833333</v>
      </c>
      <c r="G11">
        <v>-14</v>
      </c>
      <c r="I11">
        <v>573716601</v>
      </c>
      <c r="J11">
        <v>-12</v>
      </c>
      <c r="K11" s="1">
        <v>-11.70833333</v>
      </c>
    </row>
    <row r="12" spans="1:11">
      <c r="A12">
        <v>552682966</v>
      </c>
      <c r="B12">
        <v>-10</v>
      </c>
      <c r="C12" s="1">
        <v>-9.5833333330000006</v>
      </c>
      <c r="E12">
        <v>501150444</v>
      </c>
      <c r="F12" s="1">
        <v>-11.20833333</v>
      </c>
      <c r="G12">
        <v>-14</v>
      </c>
      <c r="I12">
        <v>602143744</v>
      </c>
      <c r="J12">
        <v>-12</v>
      </c>
      <c r="K12" s="1">
        <v>-11.66666667</v>
      </c>
    </row>
    <row r="13" spans="1:11">
      <c r="A13">
        <v>577645161</v>
      </c>
      <c r="B13">
        <v>-9</v>
      </c>
      <c r="C13" s="1">
        <v>-9.5833333330000006</v>
      </c>
      <c r="E13">
        <v>520128320</v>
      </c>
      <c r="F13" s="1">
        <v>-11.375</v>
      </c>
      <c r="G13">
        <v>-13</v>
      </c>
      <c r="I13">
        <v>652407405</v>
      </c>
      <c r="J13">
        <v>-12</v>
      </c>
      <c r="K13" s="1">
        <v>-11.625</v>
      </c>
    </row>
    <row r="14" spans="1:11">
      <c r="A14">
        <v>648048983</v>
      </c>
      <c r="B14">
        <v>-9</v>
      </c>
      <c r="C14" s="1">
        <v>-9.5833333330000006</v>
      </c>
      <c r="E14">
        <v>590655297</v>
      </c>
      <c r="F14" s="1">
        <v>-11.54166667</v>
      </c>
      <c r="G14">
        <v>-13</v>
      </c>
      <c r="I14">
        <v>723073525</v>
      </c>
      <c r="J14">
        <v>-12</v>
      </c>
      <c r="K14" s="1">
        <v>-11.58333333</v>
      </c>
    </row>
    <row r="15" spans="1:11">
      <c r="A15">
        <v>700991288</v>
      </c>
      <c r="B15">
        <v>-14</v>
      </c>
      <c r="C15" s="1">
        <v>-9.7916666669999994</v>
      </c>
      <c r="E15">
        <v>622616072</v>
      </c>
      <c r="F15" s="1">
        <v>-11.70833333</v>
      </c>
      <c r="G15">
        <v>-13</v>
      </c>
      <c r="I15">
        <v>772626078</v>
      </c>
      <c r="J15">
        <v>-12</v>
      </c>
      <c r="K15" s="1">
        <v>-11.54166667</v>
      </c>
    </row>
    <row r="16" spans="1:11">
      <c r="A16">
        <v>733528764</v>
      </c>
      <c r="B16">
        <v>-12</v>
      </c>
      <c r="C16" s="1">
        <v>-9.9166666669999994</v>
      </c>
      <c r="E16">
        <v>746903040</v>
      </c>
      <c r="F16" s="1">
        <v>-11.83333333</v>
      </c>
      <c r="G16">
        <v>-12</v>
      </c>
      <c r="I16">
        <v>823751831</v>
      </c>
      <c r="J16">
        <v>-12</v>
      </c>
      <c r="K16" s="1">
        <v>-11.5</v>
      </c>
    </row>
    <row r="17" spans="1:11">
      <c r="A17">
        <v>793826684</v>
      </c>
      <c r="B17">
        <v>-12</v>
      </c>
      <c r="C17" s="1">
        <v>-10.04166667</v>
      </c>
      <c r="E17">
        <v>782344158</v>
      </c>
      <c r="F17" s="1">
        <v>-12.04166667</v>
      </c>
      <c r="G17">
        <v>-14</v>
      </c>
      <c r="I17">
        <v>919475473</v>
      </c>
      <c r="J17">
        <v>-12</v>
      </c>
      <c r="K17" s="1">
        <v>-11.45833333</v>
      </c>
    </row>
    <row r="18" spans="1:11">
      <c r="A18">
        <v>848675539</v>
      </c>
      <c r="B18">
        <v>-10</v>
      </c>
      <c r="C18" s="1">
        <v>-10.08333333</v>
      </c>
      <c r="E18">
        <v>816104906</v>
      </c>
      <c r="F18" s="1">
        <v>-12.25</v>
      </c>
      <c r="G18">
        <v>-14</v>
      </c>
      <c r="I18">
        <v>969535453</v>
      </c>
      <c r="J18">
        <v>-12</v>
      </c>
      <c r="K18" s="1">
        <v>-11.54166667</v>
      </c>
    </row>
    <row r="19" spans="1:11">
      <c r="A19">
        <v>875891845</v>
      </c>
      <c r="B19">
        <v>-10</v>
      </c>
      <c r="C19" s="1">
        <v>-10.125</v>
      </c>
      <c r="E19">
        <v>875290868</v>
      </c>
      <c r="F19" s="1">
        <v>-12.45833333</v>
      </c>
      <c r="G19">
        <v>-14</v>
      </c>
      <c r="I19">
        <v>1028243001</v>
      </c>
      <c r="J19">
        <v>-11</v>
      </c>
      <c r="K19" s="1">
        <v>-11.54166667</v>
      </c>
    </row>
    <row r="20" spans="1:11">
      <c r="A20">
        <v>921081831</v>
      </c>
      <c r="B20">
        <v>-10</v>
      </c>
      <c r="C20" s="1">
        <v>-10.16666667</v>
      </c>
      <c r="E20">
        <v>932129167</v>
      </c>
      <c r="F20" s="1">
        <v>-12.66666667</v>
      </c>
      <c r="G20">
        <v>-14</v>
      </c>
      <c r="I20">
        <v>1054967867</v>
      </c>
      <c r="J20">
        <v>-12</v>
      </c>
      <c r="K20" s="1">
        <v>-11.625</v>
      </c>
    </row>
    <row r="21" spans="1:11">
      <c r="A21">
        <v>988129650</v>
      </c>
      <c r="B21">
        <v>-10</v>
      </c>
      <c r="C21" s="1">
        <v>-10.20833333</v>
      </c>
      <c r="E21">
        <v>993596477</v>
      </c>
      <c r="F21" s="1">
        <v>-12.875</v>
      </c>
      <c r="G21">
        <v>-14</v>
      </c>
      <c r="I21">
        <v>1114202973</v>
      </c>
      <c r="J21">
        <v>-12</v>
      </c>
      <c r="K21" s="1">
        <v>-11.70833333</v>
      </c>
    </row>
    <row r="22" spans="1:11">
      <c r="A22">
        <v>1030561059</v>
      </c>
      <c r="B22">
        <v>-10</v>
      </c>
      <c r="C22" s="1">
        <v>-10.25</v>
      </c>
      <c r="E22">
        <v>1013441182</v>
      </c>
      <c r="F22" s="1">
        <v>-13.08333333</v>
      </c>
      <c r="G22">
        <v>-14</v>
      </c>
      <c r="I22">
        <v>1166505221</v>
      </c>
      <c r="J22">
        <v>-12</v>
      </c>
      <c r="K22" s="1">
        <v>-11.66666667</v>
      </c>
    </row>
    <row r="23" spans="1:11">
      <c r="A23">
        <v>1088712036</v>
      </c>
      <c r="B23">
        <v>-10</v>
      </c>
      <c r="C23" s="1">
        <v>-10.29166667</v>
      </c>
      <c r="E23">
        <v>1064876602</v>
      </c>
      <c r="F23" s="1">
        <v>-13.29166667</v>
      </c>
      <c r="G23">
        <v>-14</v>
      </c>
      <c r="I23">
        <v>1209059786</v>
      </c>
      <c r="J23">
        <v>-12</v>
      </c>
      <c r="K23" s="1">
        <v>-11.66666667</v>
      </c>
    </row>
    <row r="24" spans="1:11">
      <c r="A24">
        <v>1119238753</v>
      </c>
      <c r="B24">
        <v>-10</v>
      </c>
      <c r="C24" s="1">
        <v>-10.33333333</v>
      </c>
      <c r="E24">
        <v>1110492305</v>
      </c>
      <c r="F24" s="1">
        <v>-13.5</v>
      </c>
      <c r="G24">
        <v>-14</v>
      </c>
      <c r="I24">
        <v>1276004580</v>
      </c>
      <c r="J24">
        <v>-12</v>
      </c>
      <c r="K24" s="1">
        <v>-11.66666667</v>
      </c>
    </row>
    <row r="25" spans="1:11">
      <c r="A25">
        <v>1194999272</v>
      </c>
      <c r="B25">
        <v>-10</v>
      </c>
      <c r="C25" s="1">
        <v>-10.375</v>
      </c>
      <c r="E25">
        <v>1156402280</v>
      </c>
      <c r="F25" s="1">
        <v>-13.58333333</v>
      </c>
      <c r="G25">
        <v>-14</v>
      </c>
      <c r="I25">
        <v>1306043410</v>
      </c>
      <c r="J25">
        <v>-12</v>
      </c>
      <c r="K25" s="1">
        <v>-11.75</v>
      </c>
    </row>
    <row r="26" spans="1:11">
      <c r="A26">
        <v>1247541911</v>
      </c>
      <c r="B26">
        <v>-10</v>
      </c>
      <c r="C26" s="1">
        <v>-10.41666667</v>
      </c>
      <c r="E26">
        <v>1204340778</v>
      </c>
      <c r="F26" s="1">
        <v>-13.625</v>
      </c>
      <c r="G26">
        <v>-14</v>
      </c>
      <c r="I26">
        <v>1372741892</v>
      </c>
      <c r="J26">
        <v>-12</v>
      </c>
      <c r="K26" s="1">
        <v>-11.875</v>
      </c>
    </row>
    <row r="27" spans="1:11">
      <c r="A27">
        <v>1281533577</v>
      </c>
      <c r="B27">
        <v>-12</v>
      </c>
      <c r="C27" s="1">
        <v>-10.54166667</v>
      </c>
      <c r="E27">
        <v>1249330635</v>
      </c>
      <c r="F27" s="1">
        <v>-13.66666667</v>
      </c>
      <c r="G27">
        <v>-14</v>
      </c>
      <c r="I27">
        <v>1403674787</v>
      </c>
      <c r="J27">
        <v>-12</v>
      </c>
      <c r="K27" s="1">
        <v>-11.95833333</v>
      </c>
    </row>
    <row r="28" spans="1:11">
      <c r="A28">
        <v>1332421307</v>
      </c>
      <c r="B28">
        <v>-13</v>
      </c>
      <c r="C28" s="1">
        <v>-10.5</v>
      </c>
      <c r="E28">
        <v>1324015907</v>
      </c>
      <c r="F28" s="1">
        <v>-13.66666667</v>
      </c>
      <c r="G28">
        <v>-14</v>
      </c>
      <c r="I28">
        <v>1460707887</v>
      </c>
      <c r="J28">
        <v>-12</v>
      </c>
      <c r="K28" s="1">
        <v>-12</v>
      </c>
    </row>
    <row r="29" spans="1:11">
      <c r="A29">
        <v>1395154519</v>
      </c>
      <c r="B29">
        <v>-9</v>
      </c>
      <c r="C29" s="1">
        <v>-10.29166667</v>
      </c>
      <c r="E29">
        <v>1354353745</v>
      </c>
      <c r="F29" s="1">
        <v>-13.66666667</v>
      </c>
      <c r="G29">
        <v>-14</v>
      </c>
      <c r="I29">
        <v>1501786355</v>
      </c>
      <c r="J29">
        <v>-12</v>
      </c>
      <c r="K29" s="1">
        <v>-12</v>
      </c>
    </row>
    <row r="30" spans="1:11">
      <c r="A30">
        <v>1430671425</v>
      </c>
      <c r="B30">
        <v>-9</v>
      </c>
      <c r="C30" s="1">
        <v>-10.08333333</v>
      </c>
      <c r="E30">
        <v>1399488074</v>
      </c>
      <c r="F30" s="1">
        <v>-13.66666667</v>
      </c>
      <c r="G30">
        <v>-14</v>
      </c>
      <c r="I30">
        <v>1561225142</v>
      </c>
      <c r="J30">
        <v>-12</v>
      </c>
      <c r="K30" s="1">
        <v>-12</v>
      </c>
    </row>
    <row r="31" spans="1:11">
      <c r="A31">
        <v>1473520854</v>
      </c>
      <c r="B31">
        <v>-9</v>
      </c>
      <c r="C31" s="1">
        <v>-9.9166666669999994</v>
      </c>
      <c r="E31">
        <v>1442455330</v>
      </c>
      <c r="F31" s="1">
        <v>-13.66666667</v>
      </c>
      <c r="G31">
        <v>-14</v>
      </c>
      <c r="I31">
        <v>1602228414</v>
      </c>
      <c r="J31">
        <v>-12</v>
      </c>
      <c r="K31" s="1">
        <v>-12</v>
      </c>
    </row>
    <row r="32" spans="1:11">
      <c r="A32">
        <v>1531506045</v>
      </c>
      <c r="B32">
        <v>-12</v>
      </c>
      <c r="C32" s="1">
        <v>-9.9166666669999994</v>
      </c>
      <c r="E32">
        <v>1501742540</v>
      </c>
      <c r="F32" s="1">
        <v>-13.70833333</v>
      </c>
      <c r="G32">
        <v>-14</v>
      </c>
      <c r="I32">
        <v>1648249703</v>
      </c>
      <c r="J32">
        <v>-12</v>
      </c>
      <c r="K32" s="1">
        <v>-12</v>
      </c>
    </row>
    <row r="33" spans="1:11">
      <c r="A33">
        <v>1580851956</v>
      </c>
      <c r="B33">
        <v>-11</v>
      </c>
      <c r="C33" s="1">
        <v>-10</v>
      </c>
      <c r="E33">
        <v>1551034571</v>
      </c>
      <c r="F33" s="1">
        <v>-13.70833333</v>
      </c>
      <c r="G33">
        <v>-13</v>
      </c>
      <c r="I33">
        <v>1691642677</v>
      </c>
      <c r="J33">
        <v>-11</v>
      </c>
      <c r="K33" s="1">
        <v>-12</v>
      </c>
    </row>
    <row r="34" spans="1:11">
      <c r="A34">
        <v>1618811260</v>
      </c>
      <c r="B34">
        <v>-15</v>
      </c>
      <c r="C34" s="1">
        <v>-10.125</v>
      </c>
      <c r="E34">
        <v>1626647065</v>
      </c>
      <c r="F34" s="1">
        <v>-13.70833333</v>
      </c>
      <c r="G34">
        <v>-13</v>
      </c>
      <c r="I34">
        <v>1739484071</v>
      </c>
      <c r="J34">
        <v>-12</v>
      </c>
      <c r="K34" s="1">
        <v>-12</v>
      </c>
    </row>
    <row r="35" spans="1:11">
      <c r="A35">
        <v>1662251601</v>
      </c>
      <c r="B35">
        <v>-9</v>
      </c>
      <c r="C35" s="1">
        <v>-10.125</v>
      </c>
      <c r="E35">
        <v>1678614779</v>
      </c>
      <c r="F35" s="1">
        <v>-13.75</v>
      </c>
      <c r="G35">
        <v>-14</v>
      </c>
      <c r="I35">
        <v>1810671828</v>
      </c>
      <c r="J35">
        <v>-12</v>
      </c>
      <c r="K35" s="1">
        <v>-12</v>
      </c>
    </row>
    <row r="36" spans="1:11">
      <c r="A36">
        <v>1706100488</v>
      </c>
      <c r="B36">
        <v>-9</v>
      </c>
      <c r="C36" s="1">
        <v>-10.125</v>
      </c>
      <c r="E36">
        <v>1695259203</v>
      </c>
      <c r="F36" s="1">
        <v>-13.70833333</v>
      </c>
      <c r="G36">
        <v>-13</v>
      </c>
      <c r="I36">
        <v>1856755287</v>
      </c>
      <c r="J36">
        <v>-12</v>
      </c>
      <c r="K36" s="1">
        <v>-12</v>
      </c>
    </row>
    <row r="37" spans="1:11">
      <c r="A37">
        <v>1763204047</v>
      </c>
      <c r="B37">
        <v>-10</v>
      </c>
      <c r="C37" s="1">
        <v>-10.125</v>
      </c>
      <c r="E37">
        <v>1742595538</v>
      </c>
      <c r="F37" s="1">
        <v>-13.70833333</v>
      </c>
      <c r="G37">
        <v>-14</v>
      </c>
      <c r="I37">
        <v>1904403658</v>
      </c>
      <c r="J37">
        <v>-12</v>
      </c>
      <c r="K37" s="1">
        <v>-12</v>
      </c>
    </row>
    <row r="38" spans="1:11">
      <c r="A38">
        <v>1810617355</v>
      </c>
      <c r="B38">
        <v>-9</v>
      </c>
      <c r="C38" s="1">
        <v>-10.08333333</v>
      </c>
      <c r="E38">
        <v>1785434309</v>
      </c>
      <c r="F38" s="1">
        <v>-13.70833333</v>
      </c>
      <c r="G38">
        <v>-13</v>
      </c>
      <c r="I38">
        <v>1945489823</v>
      </c>
      <c r="J38">
        <v>-12</v>
      </c>
      <c r="K38" s="1">
        <v>-12</v>
      </c>
    </row>
    <row r="39" spans="1:11">
      <c r="A39">
        <v>1870783829</v>
      </c>
      <c r="B39">
        <v>-12</v>
      </c>
      <c r="C39" s="1">
        <v>-10.20833333</v>
      </c>
      <c r="E39">
        <v>1833650500</v>
      </c>
      <c r="F39" s="1">
        <v>-13.70833333</v>
      </c>
      <c r="G39">
        <v>-13</v>
      </c>
      <c r="I39">
        <v>1999452311</v>
      </c>
      <c r="J39">
        <v>-12</v>
      </c>
      <c r="K39" s="1">
        <v>-12</v>
      </c>
    </row>
    <row r="40" spans="1:11">
      <c r="A40">
        <v>1897492708</v>
      </c>
      <c r="B40">
        <v>-13</v>
      </c>
      <c r="C40" s="1">
        <v>-10.375</v>
      </c>
      <c r="E40">
        <v>1906599152</v>
      </c>
      <c r="F40" s="1">
        <v>-13.75</v>
      </c>
      <c r="G40">
        <v>-14</v>
      </c>
      <c r="I40">
        <v>2037915489</v>
      </c>
      <c r="J40">
        <v>-12</v>
      </c>
      <c r="K40" s="1">
        <v>-12</v>
      </c>
    </row>
    <row r="41" spans="1:11">
      <c r="A41">
        <v>1972267978</v>
      </c>
      <c r="B41">
        <v>-13</v>
      </c>
      <c r="C41" s="1">
        <v>-10.5</v>
      </c>
      <c r="E41">
        <v>1944840886</v>
      </c>
      <c r="F41" s="1">
        <v>-13.75</v>
      </c>
      <c r="G41">
        <v>-14</v>
      </c>
      <c r="I41">
        <v>2098129922</v>
      </c>
      <c r="J41">
        <v>-12</v>
      </c>
      <c r="K41" s="1">
        <v>-12</v>
      </c>
    </row>
    <row r="42" spans="1:11">
      <c r="A42">
        <v>1988232083</v>
      </c>
      <c r="B42">
        <v>-13</v>
      </c>
      <c r="C42" s="1">
        <v>-10.625</v>
      </c>
      <c r="E42">
        <v>1982132306</v>
      </c>
      <c r="F42" s="1">
        <v>-13.75</v>
      </c>
      <c r="G42">
        <v>-14</v>
      </c>
      <c r="I42">
        <v>2135001545</v>
      </c>
      <c r="J42">
        <v>-12</v>
      </c>
      <c r="K42" s="1">
        <v>-12</v>
      </c>
    </row>
    <row r="43" spans="1:11">
      <c r="A43">
        <v>2036342880</v>
      </c>
      <c r="B43">
        <v>-9</v>
      </c>
      <c r="C43" s="1">
        <v>-10.625</v>
      </c>
      <c r="E43">
        <v>2062479203</v>
      </c>
      <c r="F43" s="1">
        <v>-13.79166667</v>
      </c>
      <c r="G43">
        <v>-14</v>
      </c>
      <c r="I43">
        <v>2200522939</v>
      </c>
      <c r="J43">
        <v>-12</v>
      </c>
      <c r="K43" s="1">
        <v>-12</v>
      </c>
    </row>
    <row r="44" spans="1:11">
      <c r="A44">
        <v>2096968821</v>
      </c>
      <c r="B44">
        <v>-13</v>
      </c>
      <c r="C44" s="1">
        <v>-10.79166667</v>
      </c>
      <c r="E44">
        <v>2080025390</v>
      </c>
      <c r="F44" s="1">
        <v>-13.83333333</v>
      </c>
      <c r="G44">
        <v>-14</v>
      </c>
      <c r="I44">
        <v>2232416215</v>
      </c>
      <c r="J44">
        <v>-12</v>
      </c>
      <c r="K44" s="1">
        <v>-12</v>
      </c>
    </row>
    <row r="45" spans="1:11">
      <c r="A45">
        <v>2168039936</v>
      </c>
      <c r="B45">
        <v>-13</v>
      </c>
      <c r="C45" s="1">
        <v>-10.79166667</v>
      </c>
      <c r="E45">
        <v>2197649496</v>
      </c>
      <c r="F45" s="1">
        <v>-13.875</v>
      </c>
      <c r="G45">
        <v>-14</v>
      </c>
      <c r="I45">
        <v>2280063401</v>
      </c>
      <c r="J45">
        <v>-12</v>
      </c>
      <c r="K45" s="1">
        <v>-12</v>
      </c>
    </row>
    <row r="46" spans="1:11">
      <c r="A46">
        <v>2206596073</v>
      </c>
      <c r="B46">
        <v>-13</v>
      </c>
      <c r="C46" s="1">
        <v>-10.83333333</v>
      </c>
      <c r="E46">
        <v>2228202857</v>
      </c>
      <c r="F46" s="1">
        <v>-13.91666667</v>
      </c>
      <c r="G46">
        <v>-14</v>
      </c>
      <c r="I46">
        <v>2309404149</v>
      </c>
      <c r="J46">
        <v>-12</v>
      </c>
      <c r="K46" s="1">
        <v>-12</v>
      </c>
    </row>
    <row r="47" spans="1:11">
      <c r="A47">
        <v>2246925539</v>
      </c>
      <c r="B47">
        <v>-12</v>
      </c>
      <c r="C47" s="1">
        <v>-10.83333333</v>
      </c>
      <c r="E47">
        <v>2297321238</v>
      </c>
      <c r="F47" s="1">
        <v>-13.91666667</v>
      </c>
      <c r="G47">
        <v>-14</v>
      </c>
      <c r="I47">
        <v>2393168036</v>
      </c>
      <c r="J47">
        <v>-12</v>
      </c>
      <c r="K47" s="1">
        <v>-12</v>
      </c>
    </row>
    <row r="48" spans="1:11">
      <c r="A48">
        <v>2278905261</v>
      </c>
      <c r="B48">
        <v>-11</v>
      </c>
      <c r="C48" s="1">
        <v>-10.875</v>
      </c>
      <c r="E48">
        <v>2406036069</v>
      </c>
      <c r="F48" s="1">
        <v>-13.91666667</v>
      </c>
      <c r="G48">
        <v>-14</v>
      </c>
      <c r="I48">
        <v>2430276497</v>
      </c>
      <c r="J48">
        <v>-12</v>
      </c>
      <c r="K48" s="1">
        <v>-12</v>
      </c>
    </row>
    <row r="49" spans="1:11">
      <c r="A49">
        <v>2367401182</v>
      </c>
      <c r="B49">
        <v>-12</v>
      </c>
      <c r="C49" s="1">
        <v>-10.95833333</v>
      </c>
      <c r="E49">
        <v>2486178693</v>
      </c>
      <c r="F49" s="1">
        <v>-13.91666667</v>
      </c>
      <c r="G49">
        <v>-14</v>
      </c>
      <c r="I49">
        <v>2474312487</v>
      </c>
      <c r="J49">
        <v>-12</v>
      </c>
      <c r="K49" s="1">
        <v>-12</v>
      </c>
    </row>
    <row r="50" spans="1:11">
      <c r="A50">
        <v>2408170576</v>
      </c>
      <c r="B50">
        <v>-12</v>
      </c>
      <c r="C50" s="1">
        <v>-11.04166667</v>
      </c>
      <c r="E50">
        <v>2539479216</v>
      </c>
      <c r="F50" s="1">
        <v>-13.91666667</v>
      </c>
      <c r="G50">
        <v>-14</v>
      </c>
      <c r="I50">
        <v>2576018080</v>
      </c>
      <c r="J50">
        <v>-12</v>
      </c>
      <c r="K50" s="1">
        <v>-12</v>
      </c>
    </row>
    <row r="51" spans="1:11">
      <c r="A51">
        <v>2454539426</v>
      </c>
      <c r="B51">
        <v>-13</v>
      </c>
      <c r="C51" s="1">
        <v>-11.16666667</v>
      </c>
      <c r="E51">
        <v>2572892996</v>
      </c>
      <c r="F51" s="1">
        <v>-13.91666667</v>
      </c>
      <c r="G51">
        <v>-14</v>
      </c>
      <c r="I51">
        <v>2622534954</v>
      </c>
      <c r="J51">
        <v>-12</v>
      </c>
      <c r="K51" s="1">
        <v>-12</v>
      </c>
    </row>
    <row r="52" spans="1:11">
      <c r="A52">
        <v>2507015751</v>
      </c>
      <c r="B52">
        <v>-12</v>
      </c>
      <c r="C52" s="1">
        <v>-11.25</v>
      </c>
      <c r="E52">
        <v>2618918430</v>
      </c>
      <c r="F52" s="1">
        <v>-13.875</v>
      </c>
      <c r="G52">
        <v>-9</v>
      </c>
      <c r="I52">
        <v>2684442192</v>
      </c>
      <c r="J52">
        <v>-12</v>
      </c>
      <c r="K52" s="1">
        <v>-12</v>
      </c>
    </row>
    <row r="53" spans="1:11">
      <c r="A53">
        <v>2553437889</v>
      </c>
      <c r="B53">
        <v>-12</v>
      </c>
      <c r="C53" s="1">
        <v>-11.33333333</v>
      </c>
      <c r="E53">
        <v>2694263296</v>
      </c>
      <c r="F53" s="1">
        <v>-13.875</v>
      </c>
      <c r="G53">
        <v>-14</v>
      </c>
      <c r="I53">
        <v>2719234964</v>
      </c>
      <c r="J53">
        <v>-12</v>
      </c>
      <c r="K53" s="1">
        <v>-12</v>
      </c>
    </row>
    <row r="54" spans="1:11">
      <c r="A54">
        <v>2609508240</v>
      </c>
      <c r="B54">
        <v>-11</v>
      </c>
      <c r="C54" s="1">
        <v>-11.375</v>
      </c>
      <c r="E54">
        <v>2754838317</v>
      </c>
      <c r="F54" s="1">
        <v>-13.875</v>
      </c>
      <c r="G54">
        <v>-14</v>
      </c>
      <c r="I54">
        <v>2776997526</v>
      </c>
      <c r="J54">
        <v>-12</v>
      </c>
      <c r="K54" s="1">
        <v>-12</v>
      </c>
    </row>
    <row r="55" spans="1:11">
      <c r="A55">
        <v>2622952382</v>
      </c>
      <c r="B55">
        <v>-11</v>
      </c>
      <c r="C55" s="1">
        <v>-11.41666667</v>
      </c>
      <c r="E55">
        <v>2781895349</v>
      </c>
      <c r="F55" s="1">
        <v>-13.83333333</v>
      </c>
      <c r="G55">
        <v>-9</v>
      </c>
      <c r="I55">
        <v>2817910207</v>
      </c>
      <c r="J55">
        <v>-12</v>
      </c>
      <c r="K55" s="1">
        <v>-12</v>
      </c>
    </row>
    <row r="56" spans="1:11">
      <c r="A56">
        <v>2707868488</v>
      </c>
      <c r="B56">
        <v>-11</v>
      </c>
      <c r="C56" s="1">
        <v>-11.45833333</v>
      </c>
      <c r="E56">
        <v>2841877680</v>
      </c>
      <c r="F56" s="1">
        <v>-13.79166667</v>
      </c>
      <c r="G56">
        <v>-9</v>
      </c>
      <c r="I56">
        <v>2875521785</v>
      </c>
      <c r="J56">
        <v>-12</v>
      </c>
      <c r="K56" s="1">
        <v>-12</v>
      </c>
    </row>
    <row r="57" spans="1:11">
      <c r="A57">
        <v>2799088645</v>
      </c>
      <c r="B57">
        <v>-13</v>
      </c>
      <c r="C57" s="1">
        <v>-11.5</v>
      </c>
      <c r="E57">
        <v>2895759642</v>
      </c>
      <c r="F57" s="1">
        <v>-13.58333333</v>
      </c>
      <c r="G57">
        <v>-9</v>
      </c>
      <c r="I57">
        <v>2916917617</v>
      </c>
      <c r="J57">
        <v>-12</v>
      </c>
      <c r="K57" s="1">
        <v>-12</v>
      </c>
    </row>
    <row r="58" spans="1:11">
      <c r="A58">
        <v>2852301538</v>
      </c>
      <c r="B58">
        <v>-13</v>
      </c>
      <c r="C58" s="1">
        <v>-11.5</v>
      </c>
      <c r="E58">
        <v>2911636117</v>
      </c>
      <c r="F58" s="1">
        <v>-13.54166667</v>
      </c>
      <c r="G58">
        <v>-13</v>
      </c>
      <c r="I58">
        <v>2959071332</v>
      </c>
      <c r="J58">
        <v>-12</v>
      </c>
      <c r="K58" s="1">
        <v>-12</v>
      </c>
    </row>
    <row r="59" spans="1:11">
      <c r="A59">
        <v>2869157340</v>
      </c>
      <c r="B59">
        <v>-10</v>
      </c>
      <c r="C59" s="1">
        <v>-11.54166667</v>
      </c>
      <c r="E59">
        <v>2983367419</v>
      </c>
      <c r="F59" s="1">
        <v>-13.5</v>
      </c>
      <c r="G59">
        <v>-13</v>
      </c>
      <c r="I59">
        <v>3039098497</v>
      </c>
      <c r="J59">
        <v>-12</v>
      </c>
      <c r="K59" s="1">
        <v>-12</v>
      </c>
    </row>
    <row r="60" spans="1:11">
      <c r="A60">
        <v>2948973719</v>
      </c>
      <c r="B60">
        <v>-13</v>
      </c>
      <c r="C60" s="1">
        <v>-11.70833333</v>
      </c>
      <c r="E60">
        <v>3014593402</v>
      </c>
      <c r="F60" s="1">
        <v>-13.5</v>
      </c>
      <c r="G60">
        <v>-14</v>
      </c>
      <c r="I60">
        <v>3123383428</v>
      </c>
      <c r="J60">
        <v>-12</v>
      </c>
      <c r="K60" s="1">
        <v>-12</v>
      </c>
    </row>
    <row r="61" spans="1:11">
      <c r="A61">
        <v>2979239322</v>
      </c>
      <c r="B61">
        <v>-15</v>
      </c>
      <c r="C61" s="1">
        <v>-11.875</v>
      </c>
      <c r="E61">
        <v>3087886062</v>
      </c>
      <c r="F61" s="1">
        <v>-13.5</v>
      </c>
      <c r="G61">
        <v>-14</v>
      </c>
      <c r="I61">
        <v>3176728359</v>
      </c>
      <c r="J61">
        <v>-12</v>
      </c>
      <c r="K61" s="1">
        <v>-12</v>
      </c>
    </row>
    <row r="62" spans="1:11">
      <c r="A62">
        <v>3035747824</v>
      </c>
      <c r="B62">
        <v>-15</v>
      </c>
      <c r="C62" s="1">
        <v>-11.91666667</v>
      </c>
      <c r="E62">
        <v>3130997197</v>
      </c>
      <c r="F62" s="1">
        <v>-13.45833333</v>
      </c>
      <c r="G62">
        <v>-13</v>
      </c>
      <c r="I62">
        <v>3267487273</v>
      </c>
      <c r="J62">
        <v>-12</v>
      </c>
      <c r="K62" s="1">
        <v>-12</v>
      </c>
    </row>
    <row r="63" spans="1:11">
      <c r="A63">
        <v>3095189571</v>
      </c>
      <c r="B63">
        <v>-15</v>
      </c>
      <c r="C63" s="1">
        <v>-12.08333333</v>
      </c>
      <c r="E63">
        <v>3161381219</v>
      </c>
      <c r="F63" s="1">
        <v>-13.45833333</v>
      </c>
      <c r="G63">
        <v>-13</v>
      </c>
      <c r="I63">
        <v>3327011322</v>
      </c>
      <c r="J63">
        <v>-12</v>
      </c>
      <c r="K63" s="1">
        <v>-12</v>
      </c>
    </row>
    <row r="64" spans="1:11">
      <c r="A64">
        <v>3126430949</v>
      </c>
      <c r="B64">
        <v>-14</v>
      </c>
      <c r="C64" s="1">
        <v>-12.04166667</v>
      </c>
      <c r="E64">
        <v>3234522895</v>
      </c>
      <c r="F64" s="1">
        <v>-13.45833333</v>
      </c>
      <c r="G64">
        <v>-13</v>
      </c>
      <c r="I64">
        <v>3362204943</v>
      </c>
      <c r="J64">
        <v>-12</v>
      </c>
      <c r="K64" s="1">
        <v>-12</v>
      </c>
    </row>
    <row r="65" spans="1:11">
      <c r="A65">
        <v>3200088341</v>
      </c>
      <c r="B65">
        <v>-13</v>
      </c>
      <c r="C65" s="1">
        <v>-12.20833333</v>
      </c>
      <c r="E65">
        <v>3275225974</v>
      </c>
      <c r="F65" s="1">
        <v>-13.45833333</v>
      </c>
      <c r="G65">
        <v>-14</v>
      </c>
      <c r="I65">
        <v>3396380751</v>
      </c>
      <c r="J65">
        <v>-12</v>
      </c>
      <c r="K65" s="1">
        <v>-12</v>
      </c>
    </row>
    <row r="66" spans="1:11">
      <c r="A66">
        <v>3232049115</v>
      </c>
      <c r="B66">
        <v>-15</v>
      </c>
      <c r="C66" s="1">
        <v>-12.41666667</v>
      </c>
      <c r="E66">
        <v>3322592507</v>
      </c>
      <c r="F66" s="1">
        <v>-13.45833333</v>
      </c>
      <c r="G66">
        <v>-13</v>
      </c>
      <c r="I66">
        <v>3471497660</v>
      </c>
      <c r="J66">
        <v>-11</v>
      </c>
      <c r="K66" s="1">
        <v>-12</v>
      </c>
    </row>
    <row r="67" spans="1:11">
      <c r="A67">
        <v>3275447417</v>
      </c>
      <c r="B67">
        <v>-15</v>
      </c>
      <c r="C67" s="1">
        <v>-12.625</v>
      </c>
      <c r="E67">
        <v>3463654751</v>
      </c>
      <c r="F67" s="1">
        <v>-13.41666667</v>
      </c>
      <c r="G67">
        <v>-13</v>
      </c>
      <c r="I67">
        <v>3507402390</v>
      </c>
      <c r="J67">
        <v>-12</v>
      </c>
      <c r="K67" s="1">
        <v>-12</v>
      </c>
    </row>
    <row r="68" spans="1:11">
      <c r="A68">
        <v>3320092675</v>
      </c>
      <c r="B68">
        <v>-14</v>
      </c>
      <c r="C68" s="1">
        <v>-12.75</v>
      </c>
      <c r="E68">
        <v>3531780778</v>
      </c>
      <c r="F68" s="1">
        <v>-13.375</v>
      </c>
      <c r="G68">
        <v>-12</v>
      </c>
      <c r="I68">
        <v>3565159623</v>
      </c>
      <c r="J68">
        <v>-12</v>
      </c>
      <c r="K68" s="1">
        <v>-12</v>
      </c>
    </row>
    <row r="69" spans="1:11">
      <c r="A69">
        <v>3365412330</v>
      </c>
      <c r="B69">
        <v>-10</v>
      </c>
      <c r="C69" s="1">
        <v>-12.70833333</v>
      </c>
      <c r="E69">
        <v>3547015420</v>
      </c>
      <c r="F69" s="1">
        <v>-13.375</v>
      </c>
      <c r="G69">
        <v>-13</v>
      </c>
      <c r="I69">
        <v>3602522094</v>
      </c>
      <c r="J69">
        <v>-12</v>
      </c>
      <c r="K69" s="1">
        <v>-12</v>
      </c>
    </row>
    <row r="70" spans="1:11">
      <c r="A70">
        <v>3424246587</v>
      </c>
      <c r="B70">
        <v>-10</v>
      </c>
      <c r="C70" s="1">
        <v>-12.58333333</v>
      </c>
      <c r="E70">
        <v>3595013127</v>
      </c>
      <c r="F70" s="1">
        <v>-13.33333333</v>
      </c>
      <c r="G70">
        <v>-13</v>
      </c>
      <c r="I70">
        <v>3656315833</v>
      </c>
      <c r="J70">
        <v>-12</v>
      </c>
      <c r="K70" s="1">
        <v>-12</v>
      </c>
    </row>
    <row r="71" spans="1:11">
      <c r="A71">
        <v>3465916559</v>
      </c>
      <c r="B71">
        <v>-13</v>
      </c>
      <c r="C71" s="1">
        <v>-12.58333333</v>
      </c>
      <c r="E71">
        <v>3724389756</v>
      </c>
      <c r="F71" s="1">
        <v>-13.29166667</v>
      </c>
      <c r="G71">
        <v>-13</v>
      </c>
      <c r="I71">
        <v>3697391341</v>
      </c>
      <c r="J71">
        <v>-12</v>
      </c>
      <c r="K71" s="1">
        <v>-12</v>
      </c>
    </row>
    <row r="72" spans="1:11">
      <c r="A72">
        <v>3515878843</v>
      </c>
      <c r="B72">
        <v>-14</v>
      </c>
      <c r="C72" s="1">
        <v>-12.625</v>
      </c>
      <c r="E72">
        <v>3755011209</v>
      </c>
      <c r="F72" s="1">
        <v>-13.25</v>
      </c>
      <c r="G72">
        <v>-13</v>
      </c>
      <c r="I72">
        <v>3760199157</v>
      </c>
      <c r="J72">
        <v>-12</v>
      </c>
      <c r="K72" s="1">
        <v>-12</v>
      </c>
    </row>
    <row r="73" spans="1:11">
      <c r="A73">
        <v>3566900387</v>
      </c>
      <c r="B73">
        <v>-9</v>
      </c>
      <c r="C73" s="1">
        <v>-12.625</v>
      </c>
      <c r="E73">
        <v>3875546653</v>
      </c>
      <c r="F73" s="1">
        <v>-13.20833333</v>
      </c>
      <c r="G73">
        <v>-13</v>
      </c>
      <c r="I73">
        <v>3788217162</v>
      </c>
      <c r="J73">
        <v>-12</v>
      </c>
      <c r="K73" s="1">
        <v>-12</v>
      </c>
    </row>
    <row r="74" spans="1:11">
      <c r="A74">
        <v>3628870978</v>
      </c>
      <c r="B74">
        <v>-9</v>
      </c>
      <c r="C74" s="1">
        <v>-12.5</v>
      </c>
      <c r="E74">
        <v>3903527948</v>
      </c>
      <c r="F74" s="1">
        <v>-13.125</v>
      </c>
      <c r="G74">
        <v>-12</v>
      </c>
      <c r="I74">
        <v>3849505066</v>
      </c>
      <c r="J74">
        <v>-12</v>
      </c>
      <c r="K74" s="1">
        <v>-12</v>
      </c>
    </row>
    <row r="75" spans="1:11">
      <c r="A75">
        <v>3664246966</v>
      </c>
      <c r="B75">
        <v>-13</v>
      </c>
      <c r="C75" s="1">
        <v>-12.5</v>
      </c>
      <c r="E75">
        <v>3958779429</v>
      </c>
      <c r="F75" s="1">
        <v>-13.08333333</v>
      </c>
      <c r="G75">
        <v>-13</v>
      </c>
      <c r="I75">
        <v>3895827141</v>
      </c>
      <c r="J75">
        <v>-12</v>
      </c>
      <c r="K75" s="1">
        <v>-12</v>
      </c>
    </row>
    <row r="76" spans="1:11">
      <c r="A76">
        <v>3721066318</v>
      </c>
      <c r="B76">
        <v>-15</v>
      </c>
      <c r="C76" s="1">
        <v>-12.58333333</v>
      </c>
      <c r="E76">
        <v>4062265456</v>
      </c>
      <c r="F76" s="1">
        <v>-13.04166667</v>
      </c>
      <c r="G76">
        <v>-13</v>
      </c>
      <c r="I76">
        <v>3951341513</v>
      </c>
      <c r="J76">
        <v>-12</v>
      </c>
      <c r="K76" s="1">
        <v>-12</v>
      </c>
    </row>
    <row r="77" spans="1:11">
      <c r="A77">
        <v>3776079776</v>
      </c>
      <c r="B77">
        <v>-15</v>
      </c>
      <c r="C77" s="1">
        <v>-12.70833333</v>
      </c>
      <c r="E77">
        <v>4121851083</v>
      </c>
      <c r="F77" s="1">
        <v>-13</v>
      </c>
      <c r="G77">
        <v>-13</v>
      </c>
      <c r="I77">
        <v>4056295347</v>
      </c>
      <c r="J77">
        <v>-12</v>
      </c>
      <c r="K77" s="1">
        <v>-12</v>
      </c>
    </row>
    <row r="78" spans="1:11">
      <c r="A78">
        <v>3831060077</v>
      </c>
      <c r="B78">
        <v>-15</v>
      </c>
      <c r="C78" s="1">
        <v>-12.875</v>
      </c>
      <c r="E78">
        <v>4130415759</v>
      </c>
      <c r="F78" s="1">
        <v>-12.95833333</v>
      </c>
      <c r="G78">
        <v>-13</v>
      </c>
      <c r="I78">
        <v>4087316465</v>
      </c>
      <c r="J78">
        <v>-12</v>
      </c>
      <c r="K78" s="1">
        <v>-12</v>
      </c>
    </row>
    <row r="79" spans="1:11">
      <c r="A79">
        <v>3867044740</v>
      </c>
      <c r="B79">
        <v>-14</v>
      </c>
      <c r="C79" s="1">
        <v>-12.95833333</v>
      </c>
      <c r="E79">
        <v>4200433533</v>
      </c>
      <c r="F79" s="1">
        <v>-12.91666667</v>
      </c>
      <c r="G79">
        <v>-13</v>
      </c>
      <c r="I79">
        <v>4146148945</v>
      </c>
      <c r="J79">
        <v>-12</v>
      </c>
      <c r="K79" s="1">
        <v>-12</v>
      </c>
    </row>
    <row r="80" spans="1:11">
      <c r="A80">
        <v>3923601202</v>
      </c>
      <c r="B80">
        <v>-13</v>
      </c>
      <c r="C80" s="1">
        <v>-13</v>
      </c>
      <c r="E80">
        <v>4234879337</v>
      </c>
      <c r="F80" s="1">
        <v>-12.875</v>
      </c>
      <c r="G80">
        <v>-13</v>
      </c>
      <c r="I80">
        <v>4185240930</v>
      </c>
      <c r="J80">
        <v>-12</v>
      </c>
      <c r="K80" s="1">
        <v>-12</v>
      </c>
    </row>
    <row r="81" spans="1:11">
      <c r="A81">
        <v>3954918367</v>
      </c>
      <c r="B81">
        <v>-13</v>
      </c>
      <c r="C81" s="1">
        <v>-13</v>
      </c>
      <c r="E81">
        <v>4363463149</v>
      </c>
      <c r="F81" s="1">
        <v>-12.875</v>
      </c>
      <c r="G81">
        <v>-14</v>
      </c>
      <c r="I81">
        <v>4239002696</v>
      </c>
      <c r="J81">
        <v>-12</v>
      </c>
      <c r="K81" s="1">
        <v>-12</v>
      </c>
    </row>
    <row r="82" spans="1:11">
      <c r="A82">
        <v>4013161712</v>
      </c>
      <c r="B82">
        <v>-15</v>
      </c>
      <c r="C82" s="1">
        <v>-13.125</v>
      </c>
      <c r="E82">
        <v>4403808602</v>
      </c>
      <c r="F82" s="1">
        <v>-13.04166667</v>
      </c>
      <c r="G82">
        <v>-13</v>
      </c>
      <c r="I82">
        <v>4281888243</v>
      </c>
      <c r="J82">
        <v>-12</v>
      </c>
      <c r="K82" s="1">
        <v>-12</v>
      </c>
    </row>
    <row r="83" spans="1:11">
      <c r="A83">
        <v>4070705791</v>
      </c>
      <c r="B83">
        <v>-18</v>
      </c>
      <c r="C83" s="1">
        <v>-13.25</v>
      </c>
      <c r="E83">
        <v>4437577047</v>
      </c>
      <c r="F83" s="1">
        <v>-12.95833333</v>
      </c>
      <c r="G83">
        <v>-12</v>
      </c>
      <c r="I83">
        <v>4337973396</v>
      </c>
      <c r="J83">
        <v>-12</v>
      </c>
      <c r="K83" s="1">
        <v>-12</v>
      </c>
    </row>
    <row r="84" spans="1:11">
      <c r="A84">
        <v>4127713430</v>
      </c>
      <c r="B84">
        <v>-15</v>
      </c>
      <c r="C84" s="1">
        <v>-13.41666667</v>
      </c>
      <c r="E84">
        <v>4576085580</v>
      </c>
      <c r="F84" s="1">
        <v>-12.91666667</v>
      </c>
      <c r="G84">
        <v>-13</v>
      </c>
      <c r="I84">
        <v>4401688896</v>
      </c>
      <c r="J84">
        <v>-12</v>
      </c>
      <c r="K84" s="1">
        <v>-12</v>
      </c>
    </row>
    <row r="85" spans="1:11">
      <c r="A85">
        <v>4160221302</v>
      </c>
      <c r="B85">
        <v>-18</v>
      </c>
      <c r="C85" s="1">
        <v>-13.58333333</v>
      </c>
      <c r="E85">
        <v>4623250207</v>
      </c>
      <c r="F85" s="1">
        <v>-12.95833333</v>
      </c>
      <c r="G85">
        <v>-13</v>
      </c>
      <c r="I85">
        <v>4421097818</v>
      </c>
      <c r="J85">
        <v>-12</v>
      </c>
      <c r="K85" s="1">
        <v>-12</v>
      </c>
    </row>
    <row r="86" spans="1:11">
      <c r="A86">
        <v>4192185037</v>
      </c>
      <c r="B86">
        <v>-16</v>
      </c>
      <c r="C86" s="1">
        <v>-13.75</v>
      </c>
      <c r="E86">
        <v>4752330788</v>
      </c>
      <c r="F86" s="1">
        <v>-13</v>
      </c>
      <c r="G86">
        <v>-13</v>
      </c>
      <c r="I86">
        <v>4493993181</v>
      </c>
      <c r="J86">
        <v>-12</v>
      </c>
      <c r="K86" s="1">
        <v>-12</v>
      </c>
    </row>
    <row r="87" spans="1:11">
      <c r="A87">
        <v>4256497370</v>
      </c>
      <c r="B87">
        <v>-17</v>
      </c>
      <c r="C87" s="1">
        <v>-13.875</v>
      </c>
      <c r="E87">
        <v>4777954355</v>
      </c>
      <c r="F87" s="1">
        <v>-13.08333333</v>
      </c>
      <c r="G87">
        <v>-14</v>
      </c>
      <c r="I87">
        <v>4521578363</v>
      </c>
      <c r="J87">
        <v>-12</v>
      </c>
      <c r="K87" s="1">
        <v>-12</v>
      </c>
    </row>
    <row r="88" spans="1:11">
      <c r="A88">
        <v>4285127010</v>
      </c>
      <c r="B88">
        <v>-15</v>
      </c>
      <c r="C88" s="1">
        <v>-13.95833333</v>
      </c>
      <c r="E88">
        <v>4850091243</v>
      </c>
      <c r="F88" s="1">
        <v>-13.04166667</v>
      </c>
      <c r="G88">
        <v>-11</v>
      </c>
      <c r="I88">
        <v>4577297600</v>
      </c>
      <c r="J88">
        <v>-12</v>
      </c>
      <c r="K88" s="1">
        <v>-12</v>
      </c>
    </row>
    <row r="89" spans="1:11">
      <c r="A89">
        <v>4348349886</v>
      </c>
      <c r="B89">
        <v>-15</v>
      </c>
      <c r="C89" s="1">
        <v>-14.16666667</v>
      </c>
      <c r="E89">
        <v>4889434276</v>
      </c>
      <c r="F89" s="1">
        <v>-13</v>
      </c>
      <c r="G89">
        <v>-12</v>
      </c>
      <c r="I89">
        <v>4671635737</v>
      </c>
      <c r="J89">
        <v>-12</v>
      </c>
      <c r="K89" s="1">
        <v>-12</v>
      </c>
    </row>
    <row r="90" spans="1:11">
      <c r="A90">
        <v>4403299990</v>
      </c>
      <c r="B90">
        <v>-17</v>
      </c>
      <c r="C90" s="1">
        <v>-14.33333333</v>
      </c>
      <c r="E90">
        <v>4907040856</v>
      </c>
      <c r="F90" s="1">
        <v>-12.91666667</v>
      </c>
      <c r="G90">
        <v>-12</v>
      </c>
      <c r="I90">
        <v>4717225980</v>
      </c>
      <c r="J90">
        <v>-12</v>
      </c>
      <c r="K90" s="1">
        <v>-12</v>
      </c>
    </row>
    <row r="91" spans="1:11">
      <c r="A91">
        <v>4450001598</v>
      </c>
      <c r="B91">
        <v>-15</v>
      </c>
      <c r="C91" s="1">
        <v>-14.33333333</v>
      </c>
      <c r="E91">
        <v>4996940638</v>
      </c>
      <c r="F91" s="1">
        <v>-12.875</v>
      </c>
      <c r="G91">
        <v>-13</v>
      </c>
      <c r="I91">
        <v>4780286030</v>
      </c>
      <c r="J91">
        <v>-12</v>
      </c>
      <c r="K91" s="1">
        <v>-12</v>
      </c>
    </row>
    <row r="92" spans="1:11">
      <c r="A92">
        <v>4513264145</v>
      </c>
      <c r="B92">
        <v>-13</v>
      </c>
      <c r="C92" s="1">
        <v>-14.25</v>
      </c>
      <c r="E92">
        <v>5061287905</v>
      </c>
      <c r="F92" s="1">
        <v>-12.875</v>
      </c>
      <c r="G92">
        <v>-13</v>
      </c>
      <c r="I92">
        <v>4826449422</v>
      </c>
      <c r="J92">
        <v>-12</v>
      </c>
      <c r="K92" s="1">
        <v>-12</v>
      </c>
    </row>
    <row r="93" spans="1:11">
      <c r="A93">
        <v>4550181951</v>
      </c>
      <c r="B93">
        <v>-13</v>
      </c>
      <c r="C93" s="1">
        <v>-14.16666667</v>
      </c>
      <c r="E93">
        <v>5162648898</v>
      </c>
      <c r="F93" s="1">
        <v>-12.875</v>
      </c>
      <c r="G93">
        <v>-13</v>
      </c>
      <c r="I93">
        <v>4870905209</v>
      </c>
      <c r="J93">
        <v>-12</v>
      </c>
      <c r="K93" s="1">
        <v>-12</v>
      </c>
    </row>
    <row r="94" spans="1:11">
      <c r="A94">
        <v>4589410118</v>
      </c>
      <c r="B94">
        <v>-15</v>
      </c>
      <c r="C94" s="1">
        <v>-14.20833333</v>
      </c>
      <c r="E94">
        <v>5227929901</v>
      </c>
      <c r="F94" s="1">
        <v>-12.875</v>
      </c>
      <c r="G94">
        <v>-13</v>
      </c>
      <c r="I94">
        <v>4928578956</v>
      </c>
      <c r="J94">
        <v>-12</v>
      </c>
      <c r="K94" s="1">
        <v>-12</v>
      </c>
    </row>
    <row r="95" spans="1:11">
      <c r="A95">
        <v>4642968795</v>
      </c>
      <c r="B95">
        <v>-13</v>
      </c>
      <c r="C95" s="1">
        <v>-14.20833333</v>
      </c>
      <c r="E95">
        <v>5260735597</v>
      </c>
      <c r="F95" s="1">
        <v>-12.875</v>
      </c>
      <c r="G95">
        <v>-13</v>
      </c>
      <c r="I95">
        <v>5032692606</v>
      </c>
      <c r="J95">
        <v>-12</v>
      </c>
      <c r="K95" s="1">
        <v>-12</v>
      </c>
    </row>
    <row r="96" spans="1:11">
      <c r="A96">
        <v>4677527689</v>
      </c>
      <c r="B96">
        <v>-15</v>
      </c>
      <c r="C96" s="1">
        <v>-14.20833333</v>
      </c>
      <c r="E96">
        <v>5328646693</v>
      </c>
      <c r="F96" s="1">
        <v>-12.875</v>
      </c>
      <c r="G96">
        <v>-13</v>
      </c>
      <c r="I96">
        <v>5069388968</v>
      </c>
      <c r="J96">
        <v>-12</v>
      </c>
      <c r="K96" s="1">
        <v>-12</v>
      </c>
    </row>
    <row r="97" spans="1:11">
      <c r="A97">
        <v>4745746083</v>
      </c>
      <c r="B97">
        <v>-15</v>
      </c>
      <c r="C97" s="1">
        <v>-14.20833333</v>
      </c>
      <c r="E97">
        <v>5381107031</v>
      </c>
      <c r="F97" s="1">
        <v>-12.875</v>
      </c>
      <c r="G97">
        <v>-13</v>
      </c>
      <c r="I97">
        <v>5125956087</v>
      </c>
      <c r="J97">
        <v>-11</v>
      </c>
      <c r="K97" s="1">
        <v>-12</v>
      </c>
    </row>
    <row r="98" spans="1:11">
      <c r="A98">
        <v>4789489577</v>
      </c>
      <c r="B98">
        <v>-15</v>
      </c>
      <c r="C98" s="1">
        <v>-14.25</v>
      </c>
      <c r="E98">
        <v>5398497496</v>
      </c>
      <c r="F98" s="1">
        <v>-12.91666667</v>
      </c>
      <c r="G98">
        <v>-13</v>
      </c>
      <c r="I98">
        <v>5154400994</v>
      </c>
      <c r="J98">
        <v>-12</v>
      </c>
      <c r="K98" s="1">
        <v>-12</v>
      </c>
    </row>
    <row r="99" spans="1:11">
      <c r="A99">
        <v>4836205988</v>
      </c>
      <c r="B99">
        <v>-13</v>
      </c>
      <c r="C99" s="1">
        <v>-14.375</v>
      </c>
      <c r="E99">
        <v>5498538114</v>
      </c>
      <c r="F99" s="1">
        <v>-12.91666667</v>
      </c>
      <c r="G99">
        <v>-13</v>
      </c>
      <c r="I99">
        <v>5205654047</v>
      </c>
      <c r="J99">
        <v>-12</v>
      </c>
      <c r="K99" s="1">
        <v>-12</v>
      </c>
    </row>
    <row r="100" spans="1:11">
      <c r="A100">
        <v>4889714337</v>
      </c>
      <c r="B100">
        <v>-10</v>
      </c>
      <c r="C100" s="1">
        <v>-14.375</v>
      </c>
      <c r="E100">
        <v>5580142625</v>
      </c>
      <c r="F100" s="1">
        <v>-12.875</v>
      </c>
      <c r="G100">
        <v>-12</v>
      </c>
      <c r="I100">
        <v>5272145888</v>
      </c>
      <c r="J100">
        <v>-12</v>
      </c>
      <c r="K100" s="1">
        <v>-12</v>
      </c>
    </row>
    <row r="101" spans="1:11">
      <c r="A101">
        <v>4937358563</v>
      </c>
      <c r="B101">
        <v>-9</v>
      </c>
      <c r="C101" s="1">
        <v>-14.25</v>
      </c>
      <c r="E101">
        <v>5597077175</v>
      </c>
      <c r="F101" s="1">
        <v>-12.875</v>
      </c>
      <c r="G101">
        <v>-14</v>
      </c>
      <c r="I101">
        <v>5314750188</v>
      </c>
      <c r="J101">
        <v>-12</v>
      </c>
      <c r="K101" s="1">
        <v>-12</v>
      </c>
    </row>
    <row r="102" spans="1:11">
      <c r="A102">
        <v>4966644246</v>
      </c>
      <c r="B102">
        <v>-13</v>
      </c>
      <c r="C102" s="1">
        <v>-14.20833333</v>
      </c>
      <c r="E102">
        <v>5667166594</v>
      </c>
      <c r="F102" s="1">
        <v>-12.91666667</v>
      </c>
      <c r="G102">
        <v>-14</v>
      </c>
      <c r="I102">
        <v>5373342278</v>
      </c>
      <c r="J102">
        <v>-12</v>
      </c>
      <c r="K102" s="1">
        <v>-12</v>
      </c>
    </row>
    <row r="103" spans="1:11">
      <c r="A103">
        <v>5028564509</v>
      </c>
      <c r="B103">
        <v>-12</v>
      </c>
      <c r="C103" s="1">
        <v>-14.29166667</v>
      </c>
      <c r="E103">
        <v>5741745880</v>
      </c>
      <c r="F103" s="1">
        <v>-12.95833333</v>
      </c>
      <c r="G103">
        <v>-14</v>
      </c>
      <c r="I103">
        <v>5395380700</v>
      </c>
      <c r="J103">
        <v>-12</v>
      </c>
      <c r="K103" s="1">
        <v>-12</v>
      </c>
    </row>
    <row r="104" spans="1:11">
      <c r="A104">
        <v>5078302980</v>
      </c>
      <c r="B104">
        <v>-11</v>
      </c>
      <c r="C104" s="1">
        <v>-14.29166667</v>
      </c>
      <c r="E104">
        <v>5789662470</v>
      </c>
      <c r="F104" s="1">
        <v>-13</v>
      </c>
      <c r="G104">
        <v>-13</v>
      </c>
      <c r="I104">
        <v>5449441475</v>
      </c>
      <c r="J104">
        <v>-12</v>
      </c>
      <c r="K104" s="1">
        <v>-12</v>
      </c>
    </row>
    <row r="105" spans="1:11">
      <c r="A105">
        <v>5118855667</v>
      </c>
      <c r="B105">
        <v>-12</v>
      </c>
      <c r="C105" s="1">
        <v>-14.25</v>
      </c>
      <c r="E105">
        <v>5856565225</v>
      </c>
      <c r="F105" s="1">
        <v>-13.04166667</v>
      </c>
      <c r="G105">
        <v>-14</v>
      </c>
      <c r="I105">
        <v>5509309532</v>
      </c>
      <c r="J105">
        <v>-12</v>
      </c>
      <c r="K105" s="1">
        <v>-12</v>
      </c>
    </row>
    <row r="106" spans="1:11">
      <c r="A106">
        <v>5179354899</v>
      </c>
      <c r="B106">
        <v>-12</v>
      </c>
      <c r="C106" s="1">
        <v>-14.125</v>
      </c>
      <c r="E106">
        <v>5944050438</v>
      </c>
      <c r="F106" s="1">
        <v>-13.08333333</v>
      </c>
      <c r="G106">
        <v>-14</v>
      </c>
      <c r="I106">
        <v>5571392030</v>
      </c>
      <c r="J106">
        <v>-12</v>
      </c>
      <c r="K106" s="1">
        <v>-12</v>
      </c>
    </row>
    <row r="107" spans="1:11">
      <c r="A107">
        <v>5225125731</v>
      </c>
      <c r="B107">
        <v>-12</v>
      </c>
      <c r="C107" s="1">
        <v>-14</v>
      </c>
      <c r="E107">
        <v>5987770248</v>
      </c>
      <c r="F107" s="1">
        <v>-13.125</v>
      </c>
      <c r="G107">
        <v>-14</v>
      </c>
      <c r="I107">
        <v>5601717435</v>
      </c>
      <c r="J107">
        <v>-12</v>
      </c>
      <c r="K107" s="1">
        <v>-12</v>
      </c>
    </row>
    <row r="108" spans="1:11">
      <c r="A108">
        <v>5273420079</v>
      </c>
      <c r="B108">
        <v>-13</v>
      </c>
      <c r="C108" s="1">
        <v>-13.91666667</v>
      </c>
      <c r="E108">
        <v>6089252029</v>
      </c>
      <c r="F108" s="1">
        <v>-13.125</v>
      </c>
      <c r="G108">
        <v>-13</v>
      </c>
      <c r="I108">
        <v>5659645192</v>
      </c>
      <c r="J108">
        <v>-12</v>
      </c>
      <c r="K108" s="1">
        <v>-12</v>
      </c>
    </row>
    <row r="109" spans="1:11">
      <c r="A109">
        <v>5329540758</v>
      </c>
      <c r="B109">
        <v>-12</v>
      </c>
      <c r="C109" s="1">
        <v>-13.83333333</v>
      </c>
      <c r="E109">
        <v>6167314026</v>
      </c>
      <c r="F109" s="1">
        <v>-13.125</v>
      </c>
      <c r="G109">
        <v>-13</v>
      </c>
      <c r="I109">
        <v>5702302781</v>
      </c>
      <c r="J109">
        <v>-12</v>
      </c>
      <c r="K109" s="1">
        <v>-12</v>
      </c>
    </row>
    <row r="110" spans="1:11">
      <c r="A110">
        <v>5371938417</v>
      </c>
      <c r="B110">
        <v>-13</v>
      </c>
      <c r="C110" s="1">
        <v>-13.83333333</v>
      </c>
      <c r="E110">
        <v>6230469403</v>
      </c>
      <c r="F110" s="1">
        <v>-13.16666667</v>
      </c>
      <c r="G110">
        <v>-14</v>
      </c>
      <c r="I110">
        <v>5763409504</v>
      </c>
      <c r="J110">
        <v>-12</v>
      </c>
      <c r="K110" s="1">
        <v>-12</v>
      </c>
    </row>
    <row r="111" spans="1:11">
      <c r="A111">
        <v>5438066710</v>
      </c>
      <c r="B111">
        <v>-13</v>
      </c>
      <c r="C111" s="1">
        <v>-13.83333333</v>
      </c>
      <c r="E111">
        <v>6406555337</v>
      </c>
      <c r="F111" s="1">
        <v>-13.125</v>
      </c>
      <c r="G111">
        <v>-13</v>
      </c>
      <c r="I111">
        <v>5795320543</v>
      </c>
      <c r="J111">
        <v>-12</v>
      </c>
      <c r="K111" s="1">
        <v>-12</v>
      </c>
    </row>
    <row r="112" spans="1:11">
      <c r="A112">
        <v>5487337425</v>
      </c>
      <c r="B112">
        <v>-13</v>
      </c>
      <c r="C112" s="1">
        <v>-13.75</v>
      </c>
      <c r="E112">
        <v>6451103491</v>
      </c>
      <c r="F112" s="1">
        <v>-13.16666667</v>
      </c>
      <c r="G112">
        <v>-14</v>
      </c>
      <c r="I112">
        <v>5857510803</v>
      </c>
      <c r="J112">
        <v>-12</v>
      </c>
      <c r="K112" s="1">
        <v>-12</v>
      </c>
    </row>
    <row r="113" spans="1:11">
      <c r="A113">
        <v>5518071376</v>
      </c>
      <c r="B113">
        <v>-13</v>
      </c>
      <c r="C113" s="1">
        <v>-13.58333333</v>
      </c>
      <c r="E113">
        <v>6492517677</v>
      </c>
      <c r="F113" s="1">
        <v>-13.25</v>
      </c>
      <c r="G113">
        <v>-14</v>
      </c>
      <c r="I113">
        <v>5896916598</v>
      </c>
      <c r="J113">
        <v>-12</v>
      </c>
      <c r="K113" s="1">
        <v>-12</v>
      </c>
    </row>
    <row r="114" spans="1:11">
      <c r="A114">
        <v>5573017927</v>
      </c>
      <c r="B114">
        <v>-14</v>
      </c>
      <c r="C114" s="1">
        <v>-13.54166667</v>
      </c>
      <c r="E114">
        <v>6526721906</v>
      </c>
      <c r="F114" s="1">
        <v>-13.25</v>
      </c>
      <c r="G114">
        <v>-13</v>
      </c>
      <c r="I114">
        <v>5956805971</v>
      </c>
      <c r="J114">
        <v>-12</v>
      </c>
      <c r="K114" s="1">
        <v>-12</v>
      </c>
    </row>
    <row r="115" spans="1:11">
      <c r="A115">
        <v>5617503911</v>
      </c>
      <c r="B115">
        <v>-9</v>
      </c>
      <c r="C115" s="1">
        <v>-13.33333333</v>
      </c>
      <c r="E115">
        <v>6696450501</v>
      </c>
      <c r="F115" s="1">
        <v>-13.29166667</v>
      </c>
      <c r="G115">
        <v>-14</v>
      </c>
      <c r="I115">
        <v>6007514296</v>
      </c>
      <c r="J115">
        <v>-12</v>
      </c>
      <c r="K115" s="1">
        <v>-12</v>
      </c>
    </row>
    <row r="116" spans="1:11">
      <c r="A116">
        <v>5680550342</v>
      </c>
      <c r="B116">
        <v>-12</v>
      </c>
      <c r="C116" s="1">
        <v>-13.20833333</v>
      </c>
      <c r="E116">
        <v>6753642282</v>
      </c>
      <c r="F116" s="1">
        <v>-13.33333333</v>
      </c>
      <c r="G116">
        <v>-14</v>
      </c>
      <c r="I116">
        <v>6032483004</v>
      </c>
      <c r="J116">
        <v>-12</v>
      </c>
      <c r="K116" s="1">
        <v>-12</v>
      </c>
    </row>
    <row r="117" spans="1:11">
      <c r="A117">
        <v>5718075639</v>
      </c>
      <c r="B117">
        <v>-13</v>
      </c>
      <c r="C117" s="1">
        <v>-13.125</v>
      </c>
      <c r="E117">
        <v>6857234886</v>
      </c>
      <c r="F117" s="1">
        <v>-13.33333333</v>
      </c>
      <c r="G117">
        <v>-14</v>
      </c>
      <c r="I117">
        <v>6095265360</v>
      </c>
      <c r="J117">
        <v>-12</v>
      </c>
      <c r="K117" s="1">
        <v>-12</v>
      </c>
    </row>
    <row r="118" spans="1:11">
      <c r="A118">
        <v>5760042844</v>
      </c>
      <c r="B118">
        <v>-14</v>
      </c>
      <c r="C118" s="1">
        <v>-13.08333333</v>
      </c>
      <c r="E118">
        <v>6873800561</v>
      </c>
      <c r="F118" s="1">
        <v>-13.41666667</v>
      </c>
      <c r="G118">
        <v>-14</v>
      </c>
      <c r="I118">
        <v>6193011604</v>
      </c>
      <c r="J118">
        <v>-12</v>
      </c>
      <c r="K118" s="1">
        <v>-12</v>
      </c>
    </row>
    <row r="119" spans="1:11">
      <c r="A119">
        <v>5828875834</v>
      </c>
      <c r="B119">
        <v>-12</v>
      </c>
      <c r="C119" s="1">
        <v>-12.95833333</v>
      </c>
      <c r="E119">
        <v>6911765194</v>
      </c>
      <c r="F119" s="1">
        <v>-13.45833333</v>
      </c>
      <c r="G119">
        <v>-14</v>
      </c>
      <c r="I119">
        <v>6244125515</v>
      </c>
      <c r="J119">
        <v>-12</v>
      </c>
      <c r="K119" s="1">
        <v>-12</v>
      </c>
    </row>
    <row r="120" spans="1:11">
      <c r="A120">
        <v>5859795703</v>
      </c>
      <c r="B120">
        <v>-13</v>
      </c>
      <c r="C120" s="1">
        <v>-12.875</v>
      </c>
      <c r="E120">
        <v>7026685196</v>
      </c>
      <c r="F120" s="1">
        <v>-13.5</v>
      </c>
      <c r="G120">
        <v>-14</v>
      </c>
      <c r="I120">
        <v>6286468701</v>
      </c>
      <c r="J120">
        <v>-12</v>
      </c>
      <c r="K120" s="1">
        <v>-12</v>
      </c>
    </row>
    <row r="121" spans="1:11">
      <c r="A121">
        <v>5901041734</v>
      </c>
      <c r="B121">
        <v>-11</v>
      </c>
      <c r="C121" s="1">
        <v>-12.70833333</v>
      </c>
      <c r="E121">
        <v>7058696891</v>
      </c>
      <c r="F121" s="1">
        <v>-13.54166667</v>
      </c>
      <c r="G121">
        <v>-14</v>
      </c>
      <c r="I121">
        <v>6330807844</v>
      </c>
      <c r="J121">
        <v>-12</v>
      </c>
      <c r="K121" s="1">
        <v>-12</v>
      </c>
    </row>
    <row r="122" spans="1:11">
      <c r="A122">
        <v>5952651822</v>
      </c>
      <c r="B122">
        <v>-14</v>
      </c>
      <c r="C122" s="1">
        <v>-12.75</v>
      </c>
      <c r="E122">
        <v>7189843296</v>
      </c>
      <c r="F122" s="1">
        <v>-13.54166667</v>
      </c>
      <c r="G122">
        <v>-13</v>
      </c>
      <c r="I122">
        <v>6385318021</v>
      </c>
      <c r="J122">
        <v>-11</v>
      </c>
      <c r="K122" s="1">
        <v>-12</v>
      </c>
    </row>
    <row r="123" spans="1:11">
      <c r="A123">
        <v>6014757412</v>
      </c>
      <c r="B123">
        <v>-9</v>
      </c>
      <c r="C123" s="1">
        <v>-12.625</v>
      </c>
      <c r="E123">
        <v>7242580144</v>
      </c>
      <c r="F123" s="1">
        <v>-13.58333333</v>
      </c>
      <c r="G123">
        <v>-14</v>
      </c>
      <c r="I123">
        <v>6430284194</v>
      </c>
      <c r="J123">
        <v>-12</v>
      </c>
      <c r="K123" s="1">
        <v>-12</v>
      </c>
    </row>
    <row r="124" spans="1:11">
      <c r="A124">
        <v>6055972654</v>
      </c>
      <c r="B124">
        <v>-9</v>
      </c>
      <c r="C124" s="1">
        <v>-12.375</v>
      </c>
      <c r="E124">
        <v>7282082451</v>
      </c>
      <c r="F124" s="1">
        <v>-13.58333333</v>
      </c>
      <c r="G124">
        <v>-13</v>
      </c>
      <c r="I124">
        <v>6492103801</v>
      </c>
      <c r="J124">
        <v>-12</v>
      </c>
      <c r="K124" s="1">
        <v>-12</v>
      </c>
    </row>
    <row r="125" spans="1:11">
      <c r="A125">
        <v>6109303967</v>
      </c>
      <c r="B125">
        <v>-9</v>
      </c>
      <c r="C125" s="1">
        <v>-12.20833333</v>
      </c>
      <c r="E125">
        <v>7404354515</v>
      </c>
      <c r="F125" s="1">
        <v>-13.625</v>
      </c>
      <c r="G125">
        <v>-14</v>
      </c>
      <c r="I125">
        <v>6530715004</v>
      </c>
      <c r="J125">
        <v>-12</v>
      </c>
      <c r="K125" s="1">
        <v>-12</v>
      </c>
    </row>
    <row r="126" spans="1:11">
      <c r="A126">
        <v>6166390355</v>
      </c>
      <c r="B126">
        <v>-14</v>
      </c>
      <c r="C126" s="1">
        <v>-12.20833333</v>
      </c>
      <c r="E126">
        <v>7460791965</v>
      </c>
      <c r="F126" s="1">
        <v>-13.66666667</v>
      </c>
      <c r="G126">
        <v>-14</v>
      </c>
      <c r="I126">
        <v>6588990321</v>
      </c>
      <c r="J126">
        <v>-13</v>
      </c>
      <c r="K126" s="1">
        <v>-12</v>
      </c>
    </row>
    <row r="127" spans="1:11">
      <c r="A127">
        <v>6207230800</v>
      </c>
      <c r="B127">
        <v>-14</v>
      </c>
      <c r="C127" s="1">
        <v>-12.20833333</v>
      </c>
      <c r="E127">
        <v>7534704550</v>
      </c>
      <c r="F127" s="1">
        <v>-13.70833333</v>
      </c>
      <c r="G127">
        <v>-14</v>
      </c>
      <c r="I127">
        <v>6630457797</v>
      </c>
      <c r="J127">
        <v>-12</v>
      </c>
      <c r="K127" s="1">
        <v>-12</v>
      </c>
    </row>
    <row r="128" spans="1:11">
      <c r="A128">
        <v>6270123286</v>
      </c>
      <c r="B128">
        <v>-12</v>
      </c>
      <c r="C128" s="1">
        <v>-12.125</v>
      </c>
      <c r="E128">
        <v>7548497437</v>
      </c>
      <c r="F128" s="1">
        <v>-13.70833333</v>
      </c>
      <c r="G128">
        <v>-12</v>
      </c>
      <c r="I128">
        <v>6674120174</v>
      </c>
      <c r="J128">
        <v>-12</v>
      </c>
      <c r="K128" s="1">
        <v>-12</v>
      </c>
    </row>
    <row r="129" spans="1:11">
      <c r="A129">
        <v>6309412439</v>
      </c>
      <c r="B129">
        <v>-11</v>
      </c>
      <c r="C129" s="1">
        <v>-12.04166667</v>
      </c>
      <c r="E129">
        <v>7679360820</v>
      </c>
      <c r="F129" s="1">
        <v>-13.70833333</v>
      </c>
      <c r="G129">
        <v>-13</v>
      </c>
      <c r="I129">
        <v>6707137249</v>
      </c>
      <c r="J129">
        <v>-12</v>
      </c>
      <c r="K129" s="1">
        <v>-12</v>
      </c>
    </row>
    <row r="130" spans="1:11">
      <c r="A130">
        <v>6342547933</v>
      </c>
      <c r="B130">
        <v>-12</v>
      </c>
      <c r="C130" s="1">
        <v>-12.125</v>
      </c>
      <c r="E130">
        <v>7775270973</v>
      </c>
      <c r="F130" s="1">
        <v>-13.70833333</v>
      </c>
      <c r="G130">
        <v>-13</v>
      </c>
      <c r="I130">
        <v>6840483293</v>
      </c>
      <c r="J130">
        <v>-12</v>
      </c>
      <c r="K130" s="1">
        <v>-12</v>
      </c>
    </row>
    <row r="131" spans="1:11">
      <c r="A131">
        <v>6408681555</v>
      </c>
      <c r="B131">
        <v>-12</v>
      </c>
      <c r="C131" s="1">
        <v>-12.25</v>
      </c>
      <c r="E131">
        <v>7820037610</v>
      </c>
      <c r="F131" s="1">
        <v>-13.66666667</v>
      </c>
      <c r="G131">
        <v>-11</v>
      </c>
      <c r="I131">
        <v>6874836137</v>
      </c>
      <c r="J131">
        <v>-12</v>
      </c>
      <c r="K131" s="1">
        <v>-12</v>
      </c>
    </row>
    <row r="132" spans="1:11">
      <c r="A132">
        <v>6442998874</v>
      </c>
      <c r="B132">
        <v>-13</v>
      </c>
      <c r="C132" s="1">
        <v>-12.25</v>
      </c>
      <c r="E132">
        <v>7895858523</v>
      </c>
      <c r="F132" s="1">
        <v>-13.625</v>
      </c>
      <c r="G132">
        <v>-13</v>
      </c>
      <c r="I132">
        <v>6987136112</v>
      </c>
      <c r="J132">
        <v>-12</v>
      </c>
      <c r="K132" s="1">
        <v>-12</v>
      </c>
    </row>
    <row r="133" spans="1:11">
      <c r="A133">
        <v>6503211531</v>
      </c>
      <c r="B133">
        <v>-12</v>
      </c>
      <c r="C133" s="1">
        <v>-12.25</v>
      </c>
      <c r="E133">
        <v>7970227614</v>
      </c>
      <c r="F133" s="1">
        <v>-13.58333333</v>
      </c>
      <c r="G133">
        <v>-13</v>
      </c>
      <c r="I133">
        <v>7023478401</v>
      </c>
      <c r="J133">
        <v>-12</v>
      </c>
      <c r="K133" s="1">
        <v>-12</v>
      </c>
    </row>
    <row r="134" spans="1:11">
      <c r="A134">
        <v>6547177062</v>
      </c>
      <c r="B134">
        <v>-14</v>
      </c>
      <c r="C134" s="1">
        <v>-12.375</v>
      </c>
      <c r="E134">
        <v>7985715081</v>
      </c>
      <c r="F134" s="1">
        <v>-13.58333333</v>
      </c>
      <c r="G134">
        <v>-13</v>
      </c>
      <c r="I134">
        <v>7067880898</v>
      </c>
      <c r="J134">
        <v>-12</v>
      </c>
      <c r="K134" s="1">
        <v>-12</v>
      </c>
    </row>
    <row r="135" spans="1:11">
      <c r="A135">
        <v>6599315299</v>
      </c>
      <c r="B135">
        <v>-13</v>
      </c>
      <c r="C135" s="1">
        <v>-12.41666667</v>
      </c>
      <c r="E135">
        <v>8070230338</v>
      </c>
      <c r="F135" s="1">
        <v>-13.54166667</v>
      </c>
      <c r="G135">
        <v>-13</v>
      </c>
      <c r="I135">
        <v>7122957711</v>
      </c>
      <c r="J135">
        <v>-12</v>
      </c>
      <c r="K135" s="1">
        <v>-12</v>
      </c>
    </row>
    <row r="136" spans="1:11">
      <c r="A136">
        <v>6633558014</v>
      </c>
      <c r="B136">
        <v>-12</v>
      </c>
      <c r="C136" s="1">
        <v>-12.41666667</v>
      </c>
      <c r="E136">
        <v>8118942706</v>
      </c>
      <c r="F136" s="1">
        <v>-13.5</v>
      </c>
      <c r="G136">
        <v>-13</v>
      </c>
      <c r="I136">
        <v>7166653838</v>
      </c>
      <c r="J136">
        <v>-12</v>
      </c>
      <c r="K136" s="1">
        <v>-12</v>
      </c>
    </row>
    <row r="137" spans="1:11">
      <c r="A137">
        <v>6706641072</v>
      </c>
      <c r="B137">
        <v>-12</v>
      </c>
      <c r="C137" s="1">
        <v>-12.41666667</v>
      </c>
      <c r="E137">
        <v>8167651521</v>
      </c>
      <c r="F137" s="1">
        <v>-13.5</v>
      </c>
      <c r="G137">
        <v>-14</v>
      </c>
      <c r="I137">
        <v>7226816759</v>
      </c>
      <c r="J137">
        <v>-12</v>
      </c>
      <c r="K137" s="1">
        <v>-12</v>
      </c>
    </row>
    <row r="138" spans="1:11">
      <c r="A138">
        <v>6733905930</v>
      </c>
      <c r="B138">
        <v>-12</v>
      </c>
      <c r="C138" s="1">
        <v>-12.375</v>
      </c>
      <c r="E138">
        <v>8184739425</v>
      </c>
      <c r="F138" s="1">
        <v>-13.5</v>
      </c>
      <c r="G138">
        <v>-12</v>
      </c>
      <c r="I138">
        <v>7278352835</v>
      </c>
      <c r="J138">
        <v>-12</v>
      </c>
      <c r="K138" s="1">
        <v>-12</v>
      </c>
    </row>
    <row r="139" spans="1:11">
      <c r="A139">
        <v>6799176867</v>
      </c>
      <c r="B139">
        <v>-11</v>
      </c>
      <c r="C139" s="1">
        <v>-12.33333333</v>
      </c>
      <c r="E139">
        <v>8239938801</v>
      </c>
      <c r="F139" s="1">
        <v>-13.45833333</v>
      </c>
      <c r="G139">
        <v>-12</v>
      </c>
      <c r="I139">
        <v>7309577634</v>
      </c>
      <c r="J139">
        <v>-12</v>
      </c>
      <c r="K139" s="1">
        <v>-12</v>
      </c>
    </row>
    <row r="140" spans="1:11">
      <c r="A140">
        <v>6834416672</v>
      </c>
      <c r="B140">
        <v>-11</v>
      </c>
      <c r="C140" s="1">
        <v>-12.25</v>
      </c>
      <c r="E140">
        <v>8351176555</v>
      </c>
      <c r="F140" s="1">
        <v>-13.41666667</v>
      </c>
      <c r="G140">
        <v>-13</v>
      </c>
      <c r="I140">
        <v>7368442087</v>
      </c>
      <c r="J140">
        <v>-12</v>
      </c>
      <c r="K140" s="1">
        <v>-12</v>
      </c>
    </row>
    <row r="141" spans="1:11">
      <c r="A141">
        <v>6896014835</v>
      </c>
      <c r="B141">
        <v>-13</v>
      </c>
      <c r="C141" s="1">
        <v>-12.25</v>
      </c>
      <c r="E141">
        <v>8408840830</v>
      </c>
      <c r="F141" s="1">
        <v>-13.41666667</v>
      </c>
      <c r="G141">
        <v>-13</v>
      </c>
      <c r="I141">
        <v>7401153048</v>
      </c>
      <c r="J141">
        <v>-12</v>
      </c>
      <c r="K141" s="1">
        <v>-12</v>
      </c>
    </row>
    <row r="142" spans="1:11">
      <c r="A142">
        <v>6937118764</v>
      </c>
      <c r="B142">
        <v>-13</v>
      </c>
      <c r="C142" s="1">
        <v>-12.25</v>
      </c>
      <c r="E142">
        <v>8464885128</v>
      </c>
      <c r="F142" s="1">
        <v>-13.41666667</v>
      </c>
      <c r="G142">
        <v>-14</v>
      </c>
      <c r="I142">
        <v>7460028752</v>
      </c>
      <c r="J142">
        <v>-12</v>
      </c>
      <c r="K142" s="1">
        <v>-12</v>
      </c>
    </row>
    <row r="143" spans="1:11">
      <c r="A143">
        <v>6978692817</v>
      </c>
      <c r="B143">
        <v>-13</v>
      </c>
      <c r="C143" s="1">
        <v>-12.25</v>
      </c>
      <c r="E143">
        <v>8508670661</v>
      </c>
      <c r="F143" s="1">
        <v>-13.41666667</v>
      </c>
      <c r="G143">
        <v>-14</v>
      </c>
      <c r="I143">
        <v>7567459326</v>
      </c>
      <c r="J143">
        <v>-12</v>
      </c>
      <c r="K143" s="1">
        <v>-12</v>
      </c>
    </row>
    <row r="144" spans="1:11">
      <c r="A144">
        <v>7036406235</v>
      </c>
      <c r="B144">
        <v>-13</v>
      </c>
      <c r="C144" s="1">
        <v>-12.20833333</v>
      </c>
      <c r="E144">
        <v>8561244090</v>
      </c>
      <c r="F144" s="1">
        <v>-13.45833333</v>
      </c>
      <c r="G144">
        <v>-14</v>
      </c>
      <c r="I144">
        <v>7608108524</v>
      </c>
      <c r="J144">
        <v>-12</v>
      </c>
      <c r="K144" s="1">
        <v>-12</v>
      </c>
    </row>
    <row r="145" spans="1:11">
      <c r="A145">
        <v>7080687353</v>
      </c>
      <c r="B145">
        <v>-11</v>
      </c>
      <c r="C145" s="1">
        <v>-12.29166667</v>
      </c>
      <c r="E145">
        <v>8609667515</v>
      </c>
      <c r="F145" s="1">
        <v>-13.41666667</v>
      </c>
      <c r="G145">
        <v>-13</v>
      </c>
      <c r="I145">
        <v>7654997235</v>
      </c>
      <c r="J145">
        <v>-12</v>
      </c>
      <c r="K145" s="1">
        <v>-12</v>
      </c>
    </row>
    <row r="146" spans="1:11">
      <c r="A146">
        <v>7129416299</v>
      </c>
      <c r="B146">
        <v>-12</v>
      </c>
      <c r="C146" s="1">
        <v>-12.29166667</v>
      </c>
      <c r="E146">
        <v>8675431668</v>
      </c>
      <c r="F146" s="1">
        <v>-13.375</v>
      </c>
      <c r="G146">
        <v>-13</v>
      </c>
      <c r="I146">
        <v>7713223408</v>
      </c>
      <c r="J146">
        <v>-12</v>
      </c>
      <c r="K146" s="1">
        <v>-12</v>
      </c>
    </row>
    <row r="147" spans="1:11">
      <c r="A147">
        <v>7186351111</v>
      </c>
      <c r="B147">
        <v>-13</v>
      </c>
      <c r="C147" s="1">
        <v>-12.29166667</v>
      </c>
      <c r="E147">
        <v>8758419316</v>
      </c>
      <c r="F147" s="1">
        <v>-13.29166667</v>
      </c>
      <c r="G147">
        <v>-9</v>
      </c>
      <c r="I147">
        <v>7766180516</v>
      </c>
      <c r="J147">
        <v>-12</v>
      </c>
      <c r="K147" s="1">
        <v>-12</v>
      </c>
    </row>
    <row r="148" spans="1:11">
      <c r="A148">
        <v>7230573611</v>
      </c>
      <c r="B148">
        <v>-13</v>
      </c>
      <c r="C148" s="1">
        <v>-12.25</v>
      </c>
      <c r="E148">
        <v>8899891292</v>
      </c>
      <c r="F148" s="1">
        <v>-13.29166667</v>
      </c>
      <c r="G148">
        <v>-14</v>
      </c>
      <c r="I148">
        <v>7808090879</v>
      </c>
      <c r="J148">
        <v>-12</v>
      </c>
      <c r="K148" s="1">
        <v>-12</v>
      </c>
    </row>
    <row r="149" spans="1:11">
      <c r="A149">
        <v>7280979375</v>
      </c>
      <c r="B149">
        <v>-13</v>
      </c>
      <c r="C149" s="1">
        <v>-12.29166667</v>
      </c>
      <c r="E149">
        <v>8951365197</v>
      </c>
      <c r="F149" s="1">
        <v>-13.29166667</v>
      </c>
      <c r="G149">
        <v>-14</v>
      </c>
      <c r="I149">
        <v>7851320434</v>
      </c>
      <c r="J149">
        <v>-12</v>
      </c>
      <c r="K149" s="1">
        <v>-12</v>
      </c>
    </row>
    <row r="150" spans="1:11">
      <c r="A150">
        <v>7332093878</v>
      </c>
      <c r="B150">
        <v>-9</v>
      </c>
      <c r="C150" s="1">
        <v>-12.125</v>
      </c>
      <c r="E150">
        <v>8972413634</v>
      </c>
      <c r="F150" s="1">
        <v>-13.29166667</v>
      </c>
      <c r="G150">
        <v>-14</v>
      </c>
      <c r="I150">
        <v>7965817679</v>
      </c>
      <c r="J150">
        <v>-12</v>
      </c>
      <c r="K150" s="1">
        <v>-12</v>
      </c>
    </row>
    <row r="151" spans="1:11">
      <c r="A151">
        <v>7391188065</v>
      </c>
      <c r="B151">
        <v>-9</v>
      </c>
      <c r="C151" s="1">
        <v>-12.04166667</v>
      </c>
      <c r="E151">
        <v>9115960908</v>
      </c>
      <c r="F151" s="1">
        <v>-13.29166667</v>
      </c>
      <c r="G151">
        <v>-14</v>
      </c>
      <c r="I151">
        <v>7993461479</v>
      </c>
      <c r="J151">
        <v>-12</v>
      </c>
      <c r="K151" s="1">
        <v>-12</v>
      </c>
    </row>
    <row r="152" spans="1:11">
      <c r="A152">
        <v>7422845094</v>
      </c>
      <c r="B152">
        <v>-13</v>
      </c>
      <c r="C152" s="1">
        <v>-12</v>
      </c>
      <c r="E152">
        <v>9173878007</v>
      </c>
      <c r="F152" s="1">
        <v>-13.33333333</v>
      </c>
      <c r="G152">
        <v>-14</v>
      </c>
      <c r="I152">
        <v>8040431899</v>
      </c>
      <c r="J152">
        <v>-12</v>
      </c>
      <c r="K152" s="1">
        <v>-12</v>
      </c>
    </row>
    <row r="153" spans="1:11">
      <c r="A153">
        <v>7464864404</v>
      </c>
      <c r="B153">
        <v>-12</v>
      </c>
      <c r="C153" s="1">
        <v>-12.125</v>
      </c>
      <c r="E153">
        <v>9259324632</v>
      </c>
      <c r="F153" s="1">
        <v>-13.33333333</v>
      </c>
      <c r="G153">
        <v>-14</v>
      </c>
      <c r="I153">
        <v>8096657378</v>
      </c>
      <c r="J153">
        <v>-12</v>
      </c>
      <c r="K153" s="1">
        <v>-12</v>
      </c>
    </row>
    <row r="154" spans="1:11">
      <c r="A154">
        <v>7539531320</v>
      </c>
      <c r="B154">
        <v>-12</v>
      </c>
      <c r="C154" s="1">
        <v>-12.25</v>
      </c>
      <c r="E154">
        <v>9286773039</v>
      </c>
      <c r="F154" s="1">
        <v>-13.375</v>
      </c>
      <c r="G154">
        <v>-14</v>
      </c>
      <c r="I154">
        <v>8159208817</v>
      </c>
      <c r="J154">
        <v>-12</v>
      </c>
      <c r="K154" s="1">
        <v>-12</v>
      </c>
    </row>
    <row r="155" spans="1:11">
      <c r="A155">
        <v>7567544588</v>
      </c>
      <c r="B155">
        <v>-11</v>
      </c>
      <c r="C155" s="1">
        <v>-12.25</v>
      </c>
      <c r="E155">
        <v>9302683263</v>
      </c>
      <c r="F155" s="1">
        <v>-13.29166667</v>
      </c>
      <c r="G155">
        <v>-9</v>
      </c>
      <c r="I155">
        <v>8199490915</v>
      </c>
      <c r="J155">
        <v>-12</v>
      </c>
      <c r="K155" s="1">
        <v>-12</v>
      </c>
    </row>
    <row r="156" spans="1:11">
      <c r="A156">
        <v>7622970145</v>
      </c>
      <c r="B156">
        <v>-11</v>
      </c>
      <c r="C156" s="1">
        <v>-12.16666667</v>
      </c>
      <c r="E156">
        <v>9390331894</v>
      </c>
      <c r="F156" s="1">
        <v>-13.29166667</v>
      </c>
      <c r="G156">
        <v>-14</v>
      </c>
      <c r="I156">
        <v>8233017193</v>
      </c>
      <c r="J156">
        <v>-12</v>
      </c>
      <c r="K156" s="1">
        <v>-12</v>
      </c>
    </row>
    <row r="157" spans="1:11">
      <c r="A157">
        <v>7669416560</v>
      </c>
      <c r="B157">
        <v>-10</v>
      </c>
      <c r="C157" s="1">
        <v>-12.08333333</v>
      </c>
      <c r="E157">
        <v>9452734716</v>
      </c>
      <c r="F157" s="1">
        <v>-13.29166667</v>
      </c>
      <c r="G157">
        <v>-14</v>
      </c>
      <c r="I157">
        <v>8281577392</v>
      </c>
      <c r="J157">
        <v>-12</v>
      </c>
      <c r="K157" s="1">
        <v>-12</v>
      </c>
    </row>
    <row r="158" spans="1:11">
      <c r="A158">
        <v>7714857595</v>
      </c>
      <c r="B158">
        <v>-10</v>
      </c>
      <c r="C158" s="1">
        <v>-12</v>
      </c>
      <c r="E158">
        <v>9536498602</v>
      </c>
      <c r="F158" s="1">
        <v>-13.25</v>
      </c>
      <c r="G158">
        <v>-9</v>
      </c>
      <c r="I158">
        <v>8336728809</v>
      </c>
      <c r="J158">
        <v>-12</v>
      </c>
      <c r="K158" s="1">
        <v>-12</v>
      </c>
    </row>
    <row r="159" spans="1:11">
      <c r="A159">
        <v>7762523136</v>
      </c>
      <c r="B159">
        <v>-9</v>
      </c>
      <c r="C159" s="1">
        <v>-11.95833333</v>
      </c>
      <c r="E159">
        <v>9551891926</v>
      </c>
      <c r="F159" s="1">
        <v>-13.08333333</v>
      </c>
      <c r="G159">
        <v>-9</v>
      </c>
      <c r="I159">
        <v>8403269201</v>
      </c>
      <c r="J159">
        <v>-12</v>
      </c>
      <c r="K159" s="1">
        <v>-12</v>
      </c>
    </row>
    <row r="160" spans="1:11">
      <c r="A160">
        <v>7834520289</v>
      </c>
      <c r="B160">
        <v>-10</v>
      </c>
      <c r="C160" s="1">
        <v>-11.875</v>
      </c>
      <c r="E160">
        <v>9623251984</v>
      </c>
      <c r="F160" s="1">
        <v>-13.125</v>
      </c>
      <c r="G160">
        <v>-14</v>
      </c>
      <c r="I160">
        <v>8427943637</v>
      </c>
      <c r="J160">
        <v>-12</v>
      </c>
      <c r="K160" s="1">
        <v>-12</v>
      </c>
    </row>
    <row r="161" spans="1:11">
      <c r="A161">
        <v>7868239590</v>
      </c>
      <c r="B161">
        <v>-9</v>
      </c>
      <c r="C161" s="1">
        <v>-11.75</v>
      </c>
      <c r="E161">
        <v>9727437869</v>
      </c>
      <c r="F161" s="1">
        <v>-13.25</v>
      </c>
      <c r="G161">
        <v>-14</v>
      </c>
      <c r="I161">
        <v>8481644417</v>
      </c>
      <c r="J161">
        <v>-12</v>
      </c>
      <c r="K161" s="1">
        <v>-12</v>
      </c>
    </row>
    <row r="162" spans="1:11">
      <c r="A162">
        <v>7930779187</v>
      </c>
      <c r="B162">
        <v>-10</v>
      </c>
      <c r="C162" s="1">
        <v>-11.625</v>
      </c>
      <c r="E162">
        <v>9824211298</v>
      </c>
      <c r="F162" s="1">
        <v>-13.08333333</v>
      </c>
      <c r="G162">
        <v>-9</v>
      </c>
      <c r="I162">
        <v>8530657570</v>
      </c>
      <c r="J162">
        <v>-12</v>
      </c>
      <c r="K162" s="1">
        <v>-12</v>
      </c>
    </row>
    <row r="163" spans="1:11">
      <c r="A163">
        <v>7956849194</v>
      </c>
      <c r="B163">
        <v>-10</v>
      </c>
      <c r="C163" s="1">
        <v>-11.54166667</v>
      </c>
      <c r="E163">
        <v>9878179706</v>
      </c>
      <c r="F163" s="1">
        <v>-12.91666667</v>
      </c>
      <c r="G163">
        <v>-9</v>
      </c>
      <c r="I163">
        <v>8562388612</v>
      </c>
      <c r="J163">
        <v>-12</v>
      </c>
      <c r="K163" s="1">
        <v>-12</v>
      </c>
    </row>
    <row r="164" spans="1:11">
      <c r="A164">
        <v>8006743978</v>
      </c>
      <c r="B164">
        <v>-10</v>
      </c>
      <c r="C164" s="1">
        <v>-11.41666667</v>
      </c>
      <c r="E164">
        <v>9894203613</v>
      </c>
      <c r="F164" s="1">
        <v>-12.75</v>
      </c>
      <c r="G164">
        <v>-9</v>
      </c>
      <c r="I164">
        <v>8640023115</v>
      </c>
      <c r="J164">
        <v>-12</v>
      </c>
      <c r="K164" s="1">
        <v>-12</v>
      </c>
    </row>
    <row r="165" spans="1:11">
      <c r="A165">
        <v>8051788309</v>
      </c>
      <c r="B165">
        <v>-10</v>
      </c>
      <c r="C165" s="1">
        <v>-11.29166667</v>
      </c>
      <c r="E165">
        <v>9974668338</v>
      </c>
      <c r="F165" s="1">
        <v>-12.58333333</v>
      </c>
      <c r="G165">
        <v>-9</v>
      </c>
      <c r="I165">
        <v>8678212153</v>
      </c>
      <c r="J165">
        <v>-12</v>
      </c>
      <c r="K165" s="1">
        <v>-12</v>
      </c>
    </row>
    <row r="166" spans="1:11">
      <c r="A166">
        <v>8103690892</v>
      </c>
      <c r="B166">
        <v>-10</v>
      </c>
      <c r="C166" s="1">
        <v>-11.20833333</v>
      </c>
      <c r="E166">
        <v>9994950602</v>
      </c>
      <c r="F166" s="1">
        <v>-12.41666667</v>
      </c>
      <c r="G166">
        <v>-9</v>
      </c>
      <c r="I166">
        <v>8742803363</v>
      </c>
      <c r="J166">
        <v>-12</v>
      </c>
      <c r="K166" s="1">
        <v>-12</v>
      </c>
    </row>
    <row r="167" spans="1:11">
      <c r="A167">
        <v>8158459223</v>
      </c>
      <c r="B167">
        <v>-10</v>
      </c>
      <c r="C167" s="1">
        <v>-11.125</v>
      </c>
      <c r="E167">
        <v>10119149939</v>
      </c>
      <c r="F167" s="1">
        <v>-12.20833333</v>
      </c>
      <c r="G167">
        <v>-9</v>
      </c>
      <c r="I167">
        <v>8777405480</v>
      </c>
      <c r="J167">
        <v>-12</v>
      </c>
      <c r="K167" s="1">
        <v>-12</v>
      </c>
    </row>
    <row r="168" spans="1:11">
      <c r="A168">
        <v>8200907210</v>
      </c>
      <c r="B168">
        <v>-10</v>
      </c>
      <c r="C168" s="1">
        <v>-11.04166667</v>
      </c>
      <c r="E168">
        <v>10159448617</v>
      </c>
      <c r="F168" s="1">
        <v>-12.08333333</v>
      </c>
      <c r="G168">
        <v>-9</v>
      </c>
      <c r="I168">
        <v>8833264453</v>
      </c>
      <c r="J168">
        <v>-12</v>
      </c>
      <c r="K168" s="1">
        <v>-12</v>
      </c>
    </row>
    <row r="169" spans="1:11">
      <c r="A169">
        <v>8276715688</v>
      </c>
      <c r="B169">
        <v>-10</v>
      </c>
      <c r="C169" s="1">
        <v>-11</v>
      </c>
      <c r="E169">
        <v>10213883597</v>
      </c>
      <c r="F169" s="1">
        <v>-12.04166667</v>
      </c>
      <c r="G169">
        <v>-11</v>
      </c>
      <c r="I169">
        <v>8890397024</v>
      </c>
      <c r="J169">
        <v>-12</v>
      </c>
      <c r="K169" s="1">
        <v>-12</v>
      </c>
    </row>
    <row r="170" spans="1:11">
      <c r="A170">
        <v>8304596326</v>
      </c>
      <c r="B170">
        <v>-10</v>
      </c>
      <c r="C170" s="1">
        <v>-10.95833333</v>
      </c>
      <c r="E170">
        <v>10268812977</v>
      </c>
      <c r="F170" s="1">
        <v>-11.875</v>
      </c>
      <c r="G170">
        <v>-9</v>
      </c>
      <c r="I170">
        <v>8927350948</v>
      </c>
      <c r="J170">
        <v>-12</v>
      </c>
      <c r="K170" s="1">
        <v>-12</v>
      </c>
    </row>
    <row r="171" spans="1:11">
      <c r="A171">
        <v>8358796244</v>
      </c>
      <c r="B171">
        <v>-10</v>
      </c>
      <c r="C171" s="1">
        <v>-10.83333333</v>
      </c>
      <c r="E171">
        <v>10310419596</v>
      </c>
      <c r="F171" s="1">
        <v>-11.70833333</v>
      </c>
      <c r="G171">
        <v>-9</v>
      </c>
      <c r="I171">
        <v>8966142740</v>
      </c>
      <c r="J171">
        <v>-12</v>
      </c>
      <c r="K171" s="1">
        <v>-12</v>
      </c>
    </row>
    <row r="172" spans="1:11">
      <c r="A172">
        <v>8393130734</v>
      </c>
      <c r="B172">
        <v>-11</v>
      </c>
      <c r="C172" s="1">
        <v>-10.75</v>
      </c>
      <c r="E172">
        <v>10352949292</v>
      </c>
      <c r="F172" s="1">
        <v>-11.70833333</v>
      </c>
      <c r="G172">
        <v>-14</v>
      </c>
      <c r="I172">
        <v>9041780694</v>
      </c>
      <c r="J172">
        <v>-12</v>
      </c>
      <c r="K172" s="1">
        <v>-12</v>
      </c>
    </row>
    <row r="173" spans="1:11">
      <c r="A173">
        <v>8458868243</v>
      </c>
      <c r="B173">
        <v>-12</v>
      </c>
      <c r="C173" s="1">
        <v>-10.70833333</v>
      </c>
      <c r="E173">
        <v>10383994094</v>
      </c>
      <c r="F173" s="1">
        <v>-11.5</v>
      </c>
      <c r="G173">
        <v>-9</v>
      </c>
      <c r="I173">
        <v>9076424850</v>
      </c>
      <c r="J173">
        <v>-12</v>
      </c>
      <c r="K173" s="1">
        <v>-12</v>
      </c>
    </row>
    <row r="174" spans="1:11">
      <c r="A174">
        <v>8500619333</v>
      </c>
      <c r="B174">
        <v>-12</v>
      </c>
      <c r="C174" s="1">
        <v>-10.66666667</v>
      </c>
      <c r="E174">
        <v>10466950952</v>
      </c>
      <c r="F174" s="1">
        <v>-11.5</v>
      </c>
      <c r="G174">
        <v>-14</v>
      </c>
      <c r="I174">
        <v>9116055643</v>
      </c>
      <c r="J174">
        <v>-12</v>
      </c>
      <c r="K174" s="1">
        <v>-12</v>
      </c>
    </row>
    <row r="175" spans="1:11">
      <c r="A175">
        <v>8549914916</v>
      </c>
      <c r="B175">
        <v>-12</v>
      </c>
      <c r="C175" s="1">
        <v>-10.70833333</v>
      </c>
      <c r="E175">
        <v>10483505969</v>
      </c>
      <c r="F175" s="1">
        <v>-11.33333333</v>
      </c>
      <c r="G175">
        <v>-9</v>
      </c>
      <c r="I175">
        <v>9179415293</v>
      </c>
      <c r="J175">
        <v>-12</v>
      </c>
      <c r="K175" s="1">
        <v>-12</v>
      </c>
    </row>
    <row r="176" spans="1:11">
      <c r="A176">
        <v>8600394099</v>
      </c>
      <c r="B176">
        <v>-14</v>
      </c>
      <c r="C176" s="1">
        <v>-10.75</v>
      </c>
      <c r="E176">
        <v>10562183747</v>
      </c>
      <c r="F176" s="1">
        <v>-11.375</v>
      </c>
      <c r="G176">
        <v>-14</v>
      </c>
      <c r="I176">
        <v>9204527288</v>
      </c>
      <c r="J176">
        <v>-12</v>
      </c>
      <c r="K176" s="1">
        <v>-12</v>
      </c>
    </row>
    <row r="177" spans="1:11">
      <c r="A177">
        <v>8640674421</v>
      </c>
      <c r="B177">
        <v>-13</v>
      </c>
      <c r="C177" s="1">
        <v>-10.75</v>
      </c>
      <c r="E177">
        <v>10755614555</v>
      </c>
      <c r="F177" s="1">
        <v>-11.58333333</v>
      </c>
      <c r="G177">
        <v>-14</v>
      </c>
      <c r="I177">
        <v>9287127704</v>
      </c>
      <c r="J177">
        <v>-12</v>
      </c>
      <c r="K177" s="1">
        <v>-12</v>
      </c>
    </row>
    <row r="178" spans="1:11">
      <c r="A178">
        <v>8698788689</v>
      </c>
      <c r="B178">
        <v>-14</v>
      </c>
      <c r="C178" s="1">
        <v>-10.75</v>
      </c>
      <c r="E178">
        <v>10773310542</v>
      </c>
      <c r="F178" s="1">
        <v>-11.54166667</v>
      </c>
      <c r="G178">
        <v>-13</v>
      </c>
      <c r="I178">
        <v>9329496943</v>
      </c>
      <c r="J178">
        <v>-12</v>
      </c>
      <c r="K178" s="1">
        <v>-12</v>
      </c>
    </row>
    <row r="179" spans="1:11">
      <c r="A179">
        <v>8755715211</v>
      </c>
      <c r="B179">
        <v>-14</v>
      </c>
      <c r="C179" s="1">
        <v>-10.75</v>
      </c>
      <c r="E179">
        <v>10897165872</v>
      </c>
      <c r="F179" s="1">
        <v>-11.33333333</v>
      </c>
      <c r="G179">
        <v>-9</v>
      </c>
      <c r="I179">
        <v>9359468273</v>
      </c>
      <c r="J179">
        <v>-12</v>
      </c>
      <c r="K179" s="1">
        <v>-12</v>
      </c>
    </row>
    <row r="180" spans="1:11">
      <c r="A180">
        <v>8804890598</v>
      </c>
      <c r="B180">
        <v>-13</v>
      </c>
      <c r="C180" s="1">
        <v>-10.91666667</v>
      </c>
      <c r="E180">
        <v>10914574692</v>
      </c>
      <c r="F180" s="1">
        <v>-11.33333333</v>
      </c>
      <c r="G180">
        <v>-14</v>
      </c>
      <c r="I180">
        <v>9387543119</v>
      </c>
      <c r="J180">
        <v>-12</v>
      </c>
      <c r="K180" s="1">
        <v>-12</v>
      </c>
    </row>
    <row r="181" spans="1:11">
      <c r="A181">
        <v>8904867862</v>
      </c>
      <c r="B181">
        <v>-10</v>
      </c>
      <c r="C181" s="1">
        <v>-10.91666667</v>
      </c>
      <c r="E181">
        <v>11067167423</v>
      </c>
      <c r="F181" s="1">
        <v>-11.125</v>
      </c>
      <c r="G181">
        <v>-9</v>
      </c>
      <c r="I181">
        <v>9474428538</v>
      </c>
      <c r="J181">
        <v>-12</v>
      </c>
      <c r="K181" s="1">
        <v>-12</v>
      </c>
    </row>
    <row r="182" spans="1:11">
      <c r="A182">
        <v>8933193164</v>
      </c>
      <c r="B182">
        <v>-15</v>
      </c>
      <c r="C182" s="1">
        <v>-10.95833333</v>
      </c>
      <c r="E182">
        <v>11190124542</v>
      </c>
      <c r="F182" s="1">
        <v>-10.91666667</v>
      </c>
      <c r="G182">
        <v>-9</v>
      </c>
      <c r="I182">
        <v>9513959858</v>
      </c>
      <c r="J182">
        <v>-12</v>
      </c>
      <c r="K182" s="1">
        <v>-12</v>
      </c>
    </row>
    <row r="183" spans="1:11">
      <c r="A183">
        <v>8994749880</v>
      </c>
      <c r="B183">
        <v>-13</v>
      </c>
      <c r="C183" s="1">
        <v>-11</v>
      </c>
      <c r="E183">
        <v>11242089296</v>
      </c>
      <c r="F183" s="1">
        <v>-10.70833333</v>
      </c>
      <c r="G183">
        <v>-9</v>
      </c>
      <c r="I183">
        <v>9575377432</v>
      </c>
      <c r="J183">
        <v>-12</v>
      </c>
      <c r="K183" s="1">
        <v>-12</v>
      </c>
    </row>
    <row r="184" spans="1:11">
      <c r="A184">
        <v>9038218642</v>
      </c>
      <c r="B184">
        <v>-15</v>
      </c>
      <c r="C184" s="1">
        <v>-11.08333333</v>
      </c>
      <c r="E184">
        <v>11284901422</v>
      </c>
      <c r="F184" s="1">
        <v>-10.70833333</v>
      </c>
      <c r="G184">
        <v>-14</v>
      </c>
      <c r="I184">
        <v>9608521807</v>
      </c>
      <c r="J184">
        <v>-12</v>
      </c>
      <c r="K184" s="1">
        <v>-12</v>
      </c>
    </row>
    <row r="185" spans="1:11">
      <c r="A185">
        <v>9084019672</v>
      </c>
      <c r="B185">
        <v>-15</v>
      </c>
      <c r="C185" s="1">
        <v>-11.20833333</v>
      </c>
      <c r="E185">
        <v>11340024419</v>
      </c>
      <c r="F185" s="1">
        <v>-10.91666667</v>
      </c>
      <c r="G185">
        <v>-14</v>
      </c>
      <c r="I185">
        <v>9664969323</v>
      </c>
      <c r="J185">
        <v>-12</v>
      </c>
      <c r="K185" s="1">
        <v>-12</v>
      </c>
    </row>
    <row r="186" spans="1:11">
      <c r="A186">
        <v>9126195295</v>
      </c>
      <c r="B186">
        <v>-15</v>
      </c>
      <c r="C186" s="1">
        <v>-11.375</v>
      </c>
      <c r="E186">
        <v>11355169654</v>
      </c>
      <c r="F186" s="1">
        <v>-10.70833333</v>
      </c>
      <c r="G186">
        <v>-9</v>
      </c>
      <c r="I186">
        <v>9705529115</v>
      </c>
      <c r="J186">
        <v>-12</v>
      </c>
      <c r="K186" s="1">
        <v>-12</v>
      </c>
    </row>
    <row r="187" spans="1:11">
      <c r="A187">
        <v>9171169757</v>
      </c>
      <c r="B187">
        <v>-14</v>
      </c>
      <c r="C187" s="1">
        <v>-11.54166667</v>
      </c>
      <c r="E187">
        <v>11440005235</v>
      </c>
      <c r="F187" s="1">
        <v>-10.5</v>
      </c>
      <c r="G187">
        <v>-9</v>
      </c>
      <c r="I187">
        <v>9757302029</v>
      </c>
      <c r="J187">
        <v>-12</v>
      </c>
      <c r="K187" s="1">
        <v>-12</v>
      </c>
    </row>
    <row r="188" spans="1:11">
      <c r="A188">
        <v>9229170934</v>
      </c>
      <c r="B188">
        <v>-17</v>
      </c>
      <c r="C188" s="1">
        <v>-11.75</v>
      </c>
      <c r="E188">
        <v>11464392504</v>
      </c>
      <c r="F188" s="1">
        <v>-10.5</v>
      </c>
      <c r="G188">
        <v>-9</v>
      </c>
      <c r="I188">
        <v>9812906992</v>
      </c>
      <c r="J188">
        <v>-12</v>
      </c>
      <c r="K188" s="1">
        <v>-12</v>
      </c>
    </row>
    <row r="189" spans="1:11">
      <c r="A189">
        <v>9277603833</v>
      </c>
      <c r="B189">
        <v>-10</v>
      </c>
      <c r="C189" s="1">
        <v>-11.75</v>
      </c>
      <c r="E189">
        <v>11511134966</v>
      </c>
      <c r="F189" s="1">
        <v>-10.5</v>
      </c>
      <c r="G189">
        <v>-9</v>
      </c>
      <c r="I189">
        <v>9855279191</v>
      </c>
      <c r="J189">
        <v>-12</v>
      </c>
      <c r="K189" s="1">
        <v>-12</v>
      </c>
    </row>
    <row r="190" spans="1:11">
      <c r="A190">
        <v>9324886880</v>
      </c>
      <c r="B190">
        <v>-15</v>
      </c>
      <c r="C190" s="1">
        <v>-11.95833333</v>
      </c>
      <c r="E190">
        <v>11556952575</v>
      </c>
      <c r="F190" s="1">
        <v>-10.29166667</v>
      </c>
      <c r="G190">
        <v>-9</v>
      </c>
      <c r="I190">
        <v>9900859369</v>
      </c>
      <c r="J190">
        <v>-12</v>
      </c>
      <c r="K190" s="1">
        <v>-12</v>
      </c>
    </row>
    <row r="191" spans="1:11">
      <c r="A191">
        <v>9369512598</v>
      </c>
      <c r="B191">
        <v>-14</v>
      </c>
      <c r="C191" s="1">
        <v>-12.125</v>
      </c>
      <c r="E191">
        <v>11599882529</v>
      </c>
      <c r="F191" s="1">
        <v>-10.29166667</v>
      </c>
      <c r="G191">
        <v>-14</v>
      </c>
      <c r="I191">
        <v>9956409266</v>
      </c>
      <c r="J191">
        <v>-12</v>
      </c>
      <c r="K191" s="1">
        <v>-12</v>
      </c>
    </row>
    <row r="192" spans="1:11">
      <c r="A192">
        <v>9417316690</v>
      </c>
      <c r="B192">
        <v>-17</v>
      </c>
      <c r="C192" s="1">
        <v>-12.33333333</v>
      </c>
      <c r="E192">
        <v>11691593533</v>
      </c>
      <c r="F192" s="1">
        <v>-10.29166667</v>
      </c>
      <c r="G192">
        <v>-9</v>
      </c>
      <c r="I192">
        <v>10002248190</v>
      </c>
      <c r="J192">
        <v>-12</v>
      </c>
      <c r="K192" s="1">
        <v>-12</v>
      </c>
    </row>
    <row r="193" spans="1:11">
      <c r="A193">
        <v>9477478427</v>
      </c>
      <c r="B193">
        <v>-13</v>
      </c>
      <c r="C193" s="1">
        <v>-12.45833333</v>
      </c>
      <c r="E193">
        <v>11766655378</v>
      </c>
      <c r="F193" s="1">
        <v>-10.29166667</v>
      </c>
      <c r="G193">
        <v>-9</v>
      </c>
      <c r="I193">
        <v>10067546956</v>
      </c>
      <c r="J193">
        <v>-12</v>
      </c>
      <c r="K193" s="1">
        <v>-12</v>
      </c>
    </row>
    <row r="194" spans="1:11">
      <c r="A194">
        <v>9521149685</v>
      </c>
      <c r="B194">
        <v>-10</v>
      </c>
      <c r="C194" s="1">
        <v>-12.45833333</v>
      </c>
      <c r="E194">
        <v>11796874797</v>
      </c>
      <c r="F194" s="1">
        <v>-10.29166667</v>
      </c>
      <c r="G194">
        <v>-9</v>
      </c>
      <c r="I194">
        <v>10096849810</v>
      </c>
      <c r="J194">
        <v>-12</v>
      </c>
      <c r="K194" s="1">
        <v>-12</v>
      </c>
    </row>
    <row r="195" spans="1:11">
      <c r="A195">
        <v>9563108601</v>
      </c>
      <c r="B195">
        <v>-10</v>
      </c>
      <c r="C195" s="1">
        <v>-12.45833333</v>
      </c>
      <c r="E195">
        <v>11962398915</v>
      </c>
      <c r="F195" s="1">
        <v>-10.5</v>
      </c>
      <c r="G195">
        <v>-14</v>
      </c>
      <c r="I195">
        <v>10154425269</v>
      </c>
      <c r="J195">
        <v>-12</v>
      </c>
      <c r="K195" s="1">
        <v>-12</v>
      </c>
    </row>
    <row r="196" spans="1:11">
      <c r="A196">
        <v>9640589159</v>
      </c>
      <c r="B196">
        <v>-11</v>
      </c>
      <c r="C196" s="1">
        <v>-12.5</v>
      </c>
      <c r="E196">
        <v>11991334077</v>
      </c>
      <c r="F196" s="1">
        <v>-10.70833333</v>
      </c>
      <c r="G196">
        <v>-14</v>
      </c>
      <c r="I196">
        <v>10188654366</v>
      </c>
      <c r="J196">
        <v>-12</v>
      </c>
      <c r="K196" s="1">
        <v>-12</v>
      </c>
    </row>
    <row r="197" spans="1:11">
      <c r="A197">
        <v>9679608908</v>
      </c>
      <c r="B197">
        <v>-9</v>
      </c>
      <c r="C197" s="1">
        <v>-12.5</v>
      </c>
      <c r="E197">
        <v>12054270378</v>
      </c>
      <c r="F197" s="1">
        <v>-10.91666667</v>
      </c>
      <c r="G197">
        <v>-14</v>
      </c>
      <c r="I197">
        <v>10242920006</v>
      </c>
      <c r="J197">
        <v>-12</v>
      </c>
      <c r="K197" s="1">
        <v>-12</v>
      </c>
    </row>
    <row r="198" spans="1:11">
      <c r="A198">
        <v>9725354281</v>
      </c>
      <c r="B198">
        <v>-10</v>
      </c>
      <c r="C198" s="1">
        <v>-12.5</v>
      </c>
      <c r="E198">
        <v>12127747180</v>
      </c>
      <c r="F198" s="1">
        <v>-11.125</v>
      </c>
      <c r="G198">
        <v>-14</v>
      </c>
      <c r="I198">
        <v>10288815771</v>
      </c>
      <c r="J198">
        <v>-12</v>
      </c>
      <c r="K198" s="1">
        <v>-12</v>
      </c>
    </row>
    <row r="199" spans="1:11">
      <c r="A199">
        <v>9765556446</v>
      </c>
      <c r="B199">
        <v>-9</v>
      </c>
      <c r="C199" s="1">
        <v>-12.5</v>
      </c>
      <c r="E199">
        <v>12139882197</v>
      </c>
      <c r="F199" s="1">
        <v>-11.20833333</v>
      </c>
      <c r="G199">
        <v>-13</v>
      </c>
      <c r="I199">
        <v>10360670821</v>
      </c>
      <c r="J199">
        <v>-12</v>
      </c>
      <c r="K199" s="1">
        <v>-12</v>
      </c>
    </row>
    <row r="200" spans="1:11">
      <c r="A200">
        <v>9824619844</v>
      </c>
      <c r="B200">
        <v>-13</v>
      </c>
      <c r="C200" s="1">
        <v>-12.625</v>
      </c>
      <c r="E200">
        <v>12211617051</v>
      </c>
      <c r="F200" s="1">
        <v>-11.41666667</v>
      </c>
      <c r="G200">
        <v>-14</v>
      </c>
      <c r="I200">
        <v>10392401271</v>
      </c>
      <c r="J200">
        <v>-12</v>
      </c>
      <c r="K200" s="1">
        <v>-12</v>
      </c>
    </row>
    <row r="201" spans="1:11">
      <c r="A201">
        <v>9866835138</v>
      </c>
      <c r="B201">
        <v>-12</v>
      </c>
      <c r="C201" s="1">
        <v>-12.70833333</v>
      </c>
      <c r="E201">
        <v>12271114456</v>
      </c>
      <c r="F201" s="1">
        <v>-11.54166667</v>
      </c>
      <c r="G201">
        <v>-12</v>
      </c>
      <c r="I201">
        <v>10432683961</v>
      </c>
      <c r="J201">
        <v>-12</v>
      </c>
      <c r="K201" s="1">
        <v>-12</v>
      </c>
    </row>
    <row r="202" spans="1:11">
      <c r="A202">
        <v>9960655190</v>
      </c>
      <c r="B202">
        <v>-14</v>
      </c>
      <c r="C202" s="1">
        <v>-12.83333333</v>
      </c>
      <c r="E202">
        <v>12313326197</v>
      </c>
      <c r="F202" s="1">
        <v>-11.33333333</v>
      </c>
      <c r="G202">
        <v>-9</v>
      </c>
      <c r="I202">
        <v>10493678778</v>
      </c>
      <c r="J202">
        <v>-12</v>
      </c>
      <c r="K202" s="1">
        <v>-12</v>
      </c>
    </row>
    <row r="203" spans="1:11">
      <c r="A203">
        <v>10019684247</v>
      </c>
      <c r="B203">
        <v>-14</v>
      </c>
      <c r="C203" s="1">
        <v>-12.91666667</v>
      </c>
      <c r="E203">
        <v>12361444692</v>
      </c>
      <c r="F203" s="1">
        <v>-11.33333333</v>
      </c>
      <c r="G203">
        <v>-9</v>
      </c>
      <c r="I203">
        <v>10511016546</v>
      </c>
      <c r="J203">
        <v>-12</v>
      </c>
      <c r="K203" s="1">
        <v>-12</v>
      </c>
    </row>
    <row r="204" spans="1:11">
      <c r="A204">
        <v>10069191208</v>
      </c>
      <c r="B204">
        <v>-14</v>
      </c>
      <c r="C204" s="1">
        <v>-13</v>
      </c>
      <c r="E204">
        <v>12420023163</v>
      </c>
      <c r="F204" s="1">
        <v>-11.125</v>
      </c>
      <c r="G204">
        <v>-9</v>
      </c>
      <c r="I204">
        <v>10590332012</v>
      </c>
      <c r="J204">
        <v>-12</v>
      </c>
      <c r="K204" s="1">
        <v>-12</v>
      </c>
    </row>
    <row r="205" spans="1:11">
      <c r="A205">
        <v>10116483136</v>
      </c>
      <c r="B205">
        <v>-14</v>
      </c>
      <c r="C205" s="1">
        <v>-13.08333333</v>
      </c>
      <c r="E205">
        <v>12434081902</v>
      </c>
      <c r="F205" s="1">
        <v>-11.125</v>
      </c>
      <c r="G205">
        <v>-9</v>
      </c>
      <c r="I205">
        <v>10632005537</v>
      </c>
      <c r="J205">
        <v>-12</v>
      </c>
      <c r="K205" s="1">
        <v>-12</v>
      </c>
    </row>
    <row r="206" spans="1:11">
      <c r="A206">
        <v>10158604286</v>
      </c>
      <c r="B206">
        <v>-9</v>
      </c>
      <c r="C206" s="1">
        <v>-12.91666667</v>
      </c>
      <c r="E206">
        <v>12486668949</v>
      </c>
      <c r="F206" s="1">
        <v>-10.91666667</v>
      </c>
      <c r="G206">
        <v>-9</v>
      </c>
      <c r="I206">
        <v>10677670976</v>
      </c>
      <c r="J206">
        <v>-12</v>
      </c>
      <c r="K206" s="1">
        <v>-12</v>
      </c>
    </row>
    <row r="207" spans="1:11">
      <c r="A207">
        <v>10200179523</v>
      </c>
      <c r="B207">
        <v>-14</v>
      </c>
      <c r="C207" s="1">
        <v>-12.95833333</v>
      </c>
      <c r="E207">
        <v>12566432039</v>
      </c>
      <c r="F207" s="1">
        <v>-10.70833333</v>
      </c>
      <c r="G207">
        <v>-9</v>
      </c>
      <c r="I207">
        <v>10705997463</v>
      </c>
      <c r="J207">
        <v>-12</v>
      </c>
      <c r="K207" s="1">
        <v>-12</v>
      </c>
    </row>
    <row r="208" spans="1:11">
      <c r="A208">
        <v>10260991382</v>
      </c>
      <c r="B208">
        <v>-9</v>
      </c>
      <c r="C208" s="1">
        <v>-12.75</v>
      </c>
      <c r="E208">
        <v>12607588664</v>
      </c>
      <c r="F208" s="1">
        <v>-10.54166667</v>
      </c>
      <c r="G208">
        <v>-9</v>
      </c>
      <c r="I208">
        <v>10794021483</v>
      </c>
      <c r="J208">
        <v>-12</v>
      </c>
      <c r="K208" s="1">
        <v>-12</v>
      </c>
    </row>
    <row r="209" spans="1:11">
      <c r="A209">
        <v>10290613376</v>
      </c>
      <c r="B209">
        <v>-9</v>
      </c>
      <c r="C209" s="1">
        <v>-12.54166667</v>
      </c>
      <c r="E209">
        <v>12662721134</v>
      </c>
      <c r="F209" s="1">
        <v>-10.75</v>
      </c>
      <c r="G209">
        <v>-14</v>
      </c>
      <c r="I209">
        <v>10829206815</v>
      </c>
      <c r="J209">
        <v>-12</v>
      </c>
      <c r="K209" s="1">
        <v>-12</v>
      </c>
    </row>
    <row r="210" spans="1:11">
      <c r="A210">
        <v>10364333530</v>
      </c>
      <c r="B210">
        <v>-9</v>
      </c>
      <c r="C210" s="1">
        <v>-12.375</v>
      </c>
      <c r="E210">
        <v>12763384045</v>
      </c>
      <c r="F210" s="1">
        <v>-10.75</v>
      </c>
      <c r="G210">
        <v>-14</v>
      </c>
      <c r="I210">
        <v>10887984231</v>
      </c>
      <c r="J210">
        <v>-12</v>
      </c>
      <c r="K210" s="1">
        <v>-12</v>
      </c>
    </row>
    <row r="211" spans="1:11">
      <c r="A211">
        <v>10408622345</v>
      </c>
      <c r="B211">
        <v>-13</v>
      </c>
      <c r="C211" s="1">
        <v>-12.5</v>
      </c>
      <c r="E211">
        <v>12803761471</v>
      </c>
      <c r="F211" s="1">
        <v>-10.95833333</v>
      </c>
      <c r="G211">
        <v>-14</v>
      </c>
      <c r="I211">
        <v>10917224915</v>
      </c>
      <c r="J211">
        <v>-12</v>
      </c>
      <c r="K211" s="1">
        <v>-12</v>
      </c>
    </row>
    <row r="212" spans="1:11">
      <c r="A212">
        <v>10448562212</v>
      </c>
      <c r="B212">
        <v>-9</v>
      </c>
      <c r="C212" s="1">
        <v>-12.25</v>
      </c>
      <c r="E212">
        <v>12862054551</v>
      </c>
      <c r="F212" s="1">
        <v>-10.95833333</v>
      </c>
      <c r="G212">
        <v>-9</v>
      </c>
      <c r="I212">
        <v>10993780026</v>
      </c>
      <c r="J212">
        <v>-12</v>
      </c>
      <c r="K212" s="1">
        <v>-12</v>
      </c>
    </row>
    <row r="213" spans="1:11">
      <c r="A213">
        <v>10490615271</v>
      </c>
      <c r="B213">
        <v>-14</v>
      </c>
      <c r="C213" s="1">
        <v>-12.29166667</v>
      </c>
      <c r="E213">
        <v>12901672318</v>
      </c>
      <c r="F213" s="1">
        <v>-11.16666667</v>
      </c>
      <c r="G213">
        <v>-14</v>
      </c>
      <c r="I213">
        <v>11030593032</v>
      </c>
      <c r="J213">
        <v>-12</v>
      </c>
      <c r="K213" s="1">
        <v>-12</v>
      </c>
    </row>
    <row r="214" spans="1:11">
      <c r="A214">
        <v>10567553469</v>
      </c>
      <c r="B214">
        <v>-13</v>
      </c>
      <c r="C214" s="1">
        <v>-12.20833333</v>
      </c>
      <c r="E214">
        <v>12941436332</v>
      </c>
      <c r="F214" s="1">
        <v>-11.16666667</v>
      </c>
      <c r="G214">
        <v>-14</v>
      </c>
      <c r="I214">
        <v>11092632899</v>
      </c>
      <c r="J214">
        <v>-12</v>
      </c>
      <c r="K214" s="1">
        <v>-12</v>
      </c>
    </row>
    <row r="215" spans="1:11">
      <c r="A215">
        <v>10597425920</v>
      </c>
      <c r="B215">
        <v>-13</v>
      </c>
      <c r="C215" s="1">
        <v>-12.125</v>
      </c>
      <c r="E215">
        <v>12989396145</v>
      </c>
      <c r="F215" s="1">
        <v>-11.16666667</v>
      </c>
      <c r="G215">
        <v>-14</v>
      </c>
      <c r="I215">
        <v>11110767037</v>
      </c>
      <c r="J215">
        <v>-12</v>
      </c>
      <c r="K215" s="1">
        <v>-12</v>
      </c>
    </row>
    <row r="216" spans="1:11">
      <c r="A216">
        <v>10655456702</v>
      </c>
      <c r="B216">
        <v>-15</v>
      </c>
      <c r="C216" s="1">
        <v>-12.125</v>
      </c>
      <c r="E216">
        <v>13019552802</v>
      </c>
      <c r="F216" s="1">
        <v>-11.16666667</v>
      </c>
      <c r="G216">
        <v>-9</v>
      </c>
      <c r="I216">
        <v>11168495850</v>
      </c>
      <c r="J216">
        <v>-11</v>
      </c>
      <c r="K216" s="1">
        <v>-12</v>
      </c>
    </row>
    <row r="217" spans="1:11">
      <c r="A217">
        <v>10690361972</v>
      </c>
      <c r="B217">
        <v>-15</v>
      </c>
      <c r="C217" s="1">
        <v>-12.16666667</v>
      </c>
      <c r="E217">
        <v>13066950123</v>
      </c>
      <c r="F217" s="1">
        <v>-11.16666667</v>
      </c>
      <c r="G217">
        <v>-9</v>
      </c>
      <c r="I217">
        <v>11271343597</v>
      </c>
      <c r="J217">
        <v>-12</v>
      </c>
      <c r="K217" s="1">
        <v>-12</v>
      </c>
    </row>
    <row r="218" spans="1:11">
      <c r="A218">
        <v>10748768143</v>
      </c>
      <c r="B218">
        <v>-15</v>
      </c>
      <c r="C218" s="1">
        <v>-12.16666667</v>
      </c>
      <c r="E218">
        <v>13162876855</v>
      </c>
      <c r="F218" s="1">
        <v>-11.29166667</v>
      </c>
      <c r="G218">
        <v>-12</v>
      </c>
      <c r="I218">
        <v>11322413101</v>
      </c>
      <c r="J218">
        <v>-12</v>
      </c>
      <c r="K218" s="1">
        <v>-12</v>
      </c>
    </row>
    <row r="219" spans="1:11">
      <c r="A219">
        <v>10795251860</v>
      </c>
      <c r="B219">
        <v>-17</v>
      </c>
      <c r="C219" s="1">
        <v>-12.375</v>
      </c>
      <c r="E219">
        <v>13228195160</v>
      </c>
      <c r="F219" s="1">
        <v>-11.29166667</v>
      </c>
      <c r="G219">
        <v>-9</v>
      </c>
      <c r="I219">
        <v>11351384380</v>
      </c>
      <c r="J219">
        <v>-12</v>
      </c>
      <c r="K219" s="1">
        <v>-12</v>
      </c>
    </row>
    <row r="220" spans="1:11">
      <c r="A220">
        <v>10843476932</v>
      </c>
      <c r="B220">
        <v>-15</v>
      </c>
      <c r="C220" s="1">
        <v>-12.375</v>
      </c>
      <c r="E220">
        <v>13287303558</v>
      </c>
      <c r="F220" s="1">
        <v>-11.29166667</v>
      </c>
      <c r="G220">
        <v>-9</v>
      </c>
      <c r="I220">
        <v>11415890329</v>
      </c>
      <c r="J220">
        <v>-12</v>
      </c>
      <c r="K220" s="1">
        <v>-12</v>
      </c>
    </row>
    <row r="221" spans="1:11">
      <c r="A221">
        <v>10888579288</v>
      </c>
      <c r="B221">
        <v>-15</v>
      </c>
      <c r="C221" s="1">
        <v>-12.41666667</v>
      </c>
      <c r="E221">
        <v>13342714905</v>
      </c>
      <c r="F221" s="1">
        <v>-11.08333333</v>
      </c>
      <c r="G221">
        <v>-9</v>
      </c>
      <c r="I221">
        <v>11456101376</v>
      </c>
      <c r="J221">
        <v>-12</v>
      </c>
      <c r="K221" s="1">
        <v>-12</v>
      </c>
    </row>
    <row r="222" spans="1:11">
      <c r="A222">
        <v>10932358308</v>
      </c>
      <c r="B222">
        <v>-15</v>
      </c>
      <c r="C222" s="1">
        <v>-12.41666667</v>
      </c>
      <c r="E222">
        <v>13393891578</v>
      </c>
      <c r="F222" s="1">
        <v>-11.08333333</v>
      </c>
      <c r="G222">
        <v>-9</v>
      </c>
      <c r="I222">
        <v>11505228211</v>
      </c>
      <c r="J222">
        <v>-12</v>
      </c>
      <c r="K222" s="1">
        <v>-12</v>
      </c>
    </row>
    <row r="223" spans="1:11">
      <c r="A223">
        <v>10994430741</v>
      </c>
      <c r="B223">
        <v>-15</v>
      </c>
      <c r="C223" s="1">
        <v>-12.5</v>
      </c>
      <c r="E223">
        <v>13508062578</v>
      </c>
      <c r="F223" s="1">
        <v>-11.08333333</v>
      </c>
      <c r="G223">
        <v>-9</v>
      </c>
      <c r="I223">
        <v>11568229643</v>
      </c>
      <c r="J223">
        <v>-12</v>
      </c>
      <c r="K223" s="1">
        <v>-12</v>
      </c>
    </row>
    <row r="224" spans="1:11">
      <c r="A224">
        <v>11046514506</v>
      </c>
      <c r="B224">
        <v>-14</v>
      </c>
      <c r="C224" s="1">
        <v>-12.66666667</v>
      </c>
      <c r="E224">
        <v>13574944610</v>
      </c>
      <c r="F224" s="1">
        <v>-11.08333333</v>
      </c>
      <c r="G224">
        <v>-9</v>
      </c>
      <c r="I224">
        <v>11621354314</v>
      </c>
      <c r="J224">
        <v>-12</v>
      </c>
      <c r="K224" s="1">
        <v>-12</v>
      </c>
    </row>
    <row r="225" spans="1:11">
      <c r="A225">
        <v>11078582450</v>
      </c>
      <c r="B225">
        <v>-9</v>
      </c>
      <c r="C225" s="1">
        <v>-12.625</v>
      </c>
      <c r="E225">
        <v>13605976977</v>
      </c>
      <c r="F225" s="1">
        <v>-10.875</v>
      </c>
      <c r="G225">
        <v>-9</v>
      </c>
      <c r="I225">
        <v>11664389661</v>
      </c>
      <c r="J225">
        <v>-12</v>
      </c>
      <c r="K225" s="1">
        <v>-12</v>
      </c>
    </row>
    <row r="226" spans="1:11">
      <c r="A226">
        <v>11140113114</v>
      </c>
      <c r="B226">
        <v>-12</v>
      </c>
      <c r="C226" s="1">
        <v>-12.66666667</v>
      </c>
      <c r="E226">
        <v>13653998961</v>
      </c>
      <c r="F226" s="1">
        <v>-10.66666667</v>
      </c>
      <c r="G226">
        <v>-9</v>
      </c>
      <c r="I226">
        <v>11704542090</v>
      </c>
      <c r="J226">
        <v>-12</v>
      </c>
      <c r="K226" s="1">
        <v>-12</v>
      </c>
    </row>
    <row r="227" spans="1:11">
      <c r="A227">
        <v>11188939164</v>
      </c>
      <c r="B227">
        <v>-12</v>
      </c>
      <c r="C227" s="1">
        <v>-12.79166667</v>
      </c>
      <c r="E227">
        <v>13710005957</v>
      </c>
      <c r="F227" s="1">
        <v>-10.45833333</v>
      </c>
      <c r="G227">
        <v>-9</v>
      </c>
      <c r="I227">
        <v>11751583562</v>
      </c>
      <c r="J227">
        <v>-12</v>
      </c>
      <c r="K227" s="1">
        <v>-12</v>
      </c>
    </row>
    <row r="228" spans="1:11">
      <c r="A228">
        <v>11225618948</v>
      </c>
      <c r="B228">
        <v>-13</v>
      </c>
      <c r="C228" s="1">
        <v>-12.91666667</v>
      </c>
      <c r="E228">
        <v>13780139190</v>
      </c>
      <c r="F228" s="1">
        <v>-10.41666667</v>
      </c>
      <c r="G228">
        <v>-13</v>
      </c>
      <c r="I228">
        <v>11800840066</v>
      </c>
      <c r="J228">
        <v>-12</v>
      </c>
      <c r="K228" s="1">
        <v>-12</v>
      </c>
    </row>
    <row r="229" spans="1:11">
      <c r="A229">
        <v>11279265255</v>
      </c>
      <c r="B229">
        <v>-13</v>
      </c>
      <c r="C229" s="1">
        <v>-13.08333333</v>
      </c>
      <c r="E229">
        <v>13812925940</v>
      </c>
      <c r="F229" s="1">
        <v>-10.41666667</v>
      </c>
      <c r="G229">
        <v>-13</v>
      </c>
      <c r="I229">
        <v>11853923290</v>
      </c>
      <c r="J229">
        <v>-12</v>
      </c>
      <c r="K229" s="1">
        <v>-12</v>
      </c>
    </row>
    <row r="230" spans="1:11">
      <c r="A230">
        <v>11323490124</v>
      </c>
      <c r="B230">
        <v>-13</v>
      </c>
      <c r="C230" s="1">
        <v>-13.08333333</v>
      </c>
      <c r="E230">
        <v>13845381115</v>
      </c>
      <c r="F230" s="1">
        <v>-10.41666667</v>
      </c>
      <c r="G230">
        <v>-14</v>
      </c>
      <c r="I230">
        <v>11898864596</v>
      </c>
      <c r="J230">
        <v>-12</v>
      </c>
      <c r="K230" s="1">
        <v>-12</v>
      </c>
    </row>
    <row r="231" spans="1:11">
      <c r="A231">
        <v>11379903891</v>
      </c>
      <c r="B231">
        <v>-13</v>
      </c>
      <c r="C231" s="1">
        <v>-13.125</v>
      </c>
      <c r="E231">
        <v>13904014651</v>
      </c>
      <c r="F231" s="1">
        <v>-10.5</v>
      </c>
      <c r="G231">
        <v>-14</v>
      </c>
      <c r="I231">
        <v>11954933762</v>
      </c>
      <c r="J231">
        <v>-12</v>
      </c>
      <c r="K231" s="1">
        <v>-12</v>
      </c>
    </row>
    <row r="232" spans="1:11">
      <c r="A232">
        <v>11453447600</v>
      </c>
      <c r="B232">
        <v>-9</v>
      </c>
      <c r="C232" s="1">
        <v>-12.91666667</v>
      </c>
      <c r="E232">
        <v>14019728062</v>
      </c>
      <c r="F232" s="1">
        <v>-10.70833333</v>
      </c>
      <c r="G232">
        <v>-14</v>
      </c>
      <c r="I232">
        <v>11997881479</v>
      </c>
      <c r="J232">
        <v>-12</v>
      </c>
      <c r="K232" s="1">
        <v>-12</v>
      </c>
    </row>
    <row r="233" spans="1:11">
      <c r="A233">
        <v>11485297653</v>
      </c>
      <c r="B233">
        <v>-9</v>
      </c>
      <c r="C233" s="1">
        <v>-12.70833333</v>
      </c>
      <c r="E233">
        <v>14053848213</v>
      </c>
      <c r="F233" s="1">
        <v>-10.91666667</v>
      </c>
      <c r="G233">
        <v>-14</v>
      </c>
      <c r="I233">
        <v>12060501008</v>
      </c>
      <c r="J233">
        <v>-12</v>
      </c>
      <c r="K233" s="1">
        <v>-12</v>
      </c>
    </row>
    <row r="234" spans="1:11">
      <c r="A234">
        <v>11520107003</v>
      </c>
      <c r="B234">
        <v>-13</v>
      </c>
      <c r="C234" s="1">
        <v>-12.66666667</v>
      </c>
      <c r="E234">
        <v>14096832640</v>
      </c>
      <c r="F234" s="1">
        <v>-11.08333333</v>
      </c>
      <c r="G234">
        <v>-13</v>
      </c>
      <c r="I234">
        <v>12088699602</v>
      </c>
      <c r="J234">
        <v>-12</v>
      </c>
      <c r="K234" s="1">
        <v>-12</v>
      </c>
    </row>
    <row r="235" spans="1:11">
      <c r="A235">
        <v>11561703556</v>
      </c>
      <c r="B235">
        <v>-14</v>
      </c>
      <c r="C235" s="1">
        <v>-12.66666667</v>
      </c>
      <c r="E235">
        <v>14170453321</v>
      </c>
      <c r="F235" s="1">
        <v>-11.25</v>
      </c>
      <c r="G235">
        <v>-13</v>
      </c>
      <c r="I235">
        <v>12149975072</v>
      </c>
      <c r="J235">
        <v>-12</v>
      </c>
      <c r="K235" s="1">
        <v>-12</v>
      </c>
    </row>
    <row r="236" spans="1:11">
      <c r="A236">
        <v>11622924554</v>
      </c>
      <c r="B236">
        <v>-9</v>
      </c>
      <c r="C236" s="1">
        <v>-12.66666667</v>
      </c>
      <c r="E236">
        <v>14224783500</v>
      </c>
      <c r="F236" s="1">
        <v>-11.375</v>
      </c>
      <c r="G236">
        <v>-12</v>
      </c>
      <c r="I236">
        <v>12191177289</v>
      </c>
      <c r="J236">
        <v>-12</v>
      </c>
      <c r="K236" s="1">
        <v>-12</v>
      </c>
    </row>
    <row r="237" spans="1:11">
      <c r="A237">
        <v>11664183611</v>
      </c>
      <c r="B237">
        <v>-9</v>
      </c>
      <c r="C237" s="1">
        <v>-12.45833333</v>
      </c>
      <c r="E237">
        <v>14265208294</v>
      </c>
      <c r="F237" s="1">
        <v>-11.5</v>
      </c>
      <c r="G237">
        <v>-12</v>
      </c>
      <c r="I237">
        <v>12265440987</v>
      </c>
      <c r="J237">
        <v>-12</v>
      </c>
      <c r="K237" s="1">
        <v>-12</v>
      </c>
    </row>
    <row r="238" spans="1:11">
      <c r="A238">
        <v>11739558083</v>
      </c>
      <c r="B238">
        <v>-10</v>
      </c>
      <c r="C238" s="1">
        <v>-12.5</v>
      </c>
      <c r="E238">
        <v>14315171762</v>
      </c>
      <c r="F238" s="1">
        <v>-11.5</v>
      </c>
      <c r="G238">
        <v>-9</v>
      </c>
      <c r="I238">
        <v>12294039838</v>
      </c>
      <c r="J238">
        <v>-12</v>
      </c>
      <c r="K238" s="1">
        <v>-12</v>
      </c>
    </row>
    <row r="239" spans="1:11">
      <c r="A239">
        <v>11757866889</v>
      </c>
      <c r="B239">
        <v>-13</v>
      </c>
      <c r="C239" s="1">
        <v>-12.66666667</v>
      </c>
      <c r="E239">
        <v>14370416138</v>
      </c>
      <c r="F239" s="1">
        <v>-11.29166667</v>
      </c>
      <c r="G239">
        <v>-9</v>
      </c>
      <c r="I239">
        <v>12348870339</v>
      </c>
      <c r="J239">
        <v>-12</v>
      </c>
      <c r="K239" s="1">
        <v>-12</v>
      </c>
    </row>
    <row r="240" spans="1:11">
      <c r="A240">
        <v>11812919426</v>
      </c>
      <c r="B240">
        <v>-10</v>
      </c>
      <c r="C240" s="1">
        <v>-12.70833333</v>
      </c>
      <c r="E240">
        <v>14418325031</v>
      </c>
      <c r="F240" s="1">
        <v>-11.29166667</v>
      </c>
      <c r="G240">
        <v>-14</v>
      </c>
      <c r="I240">
        <v>12389176713</v>
      </c>
      <c r="J240">
        <v>-12</v>
      </c>
      <c r="K240" s="1">
        <v>-12</v>
      </c>
    </row>
    <row r="241" spans="1:11">
      <c r="A241">
        <v>11872559526</v>
      </c>
      <c r="B241">
        <v>-9</v>
      </c>
      <c r="C241" s="1">
        <v>-12.54166667</v>
      </c>
      <c r="E241">
        <v>14460049476</v>
      </c>
      <c r="F241" s="1">
        <v>-11.20833333</v>
      </c>
      <c r="G241">
        <v>-12</v>
      </c>
      <c r="I241">
        <v>12457257148</v>
      </c>
      <c r="J241">
        <v>-12</v>
      </c>
      <c r="K241" s="1">
        <v>-12</v>
      </c>
    </row>
    <row r="242" spans="1:11">
      <c r="A242">
        <v>11912555642</v>
      </c>
      <c r="B242">
        <v>-10</v>
      </c>
      <c r="C242" s="1">
        <v>-12.58333333</v>
      </c>
      <c r="E242">
        <v>14511804628</v>
      </c>
      <c r="F242" s="1">
        <v>-11.33333333</v>
      </c>
      <c r="G242">
        <v>-12</v>
      </c>
      <c r="I242">
        <v>12505835702</v>
      </c>
      <c r="J242">
        <v>-12</v>
      </c>
      <c r="K242" s="1">
        <v>-12</v>
      </c>
    </row>
    <row r="243" spans="1:11">
      <c r="A243">
        <v>11967959884</v>
      </c>
      <c r="B243">
        <v>-9</v>
      </c>
      <c r="C243" s="1">
        <v>-12.375</v>
      </c>
      <c r="E243">
        <v>14568050239</v>
      </c>
      <c r="F243" s="1">
        <v>-11.33333333</v>
      </c>
      <c r="G243">
        <v>-14</v>
      </c>
      <c r="I243">
        <v>12546232075</v>
      </c>
      <c r="J243">
        <v>-12</v>
      </c>
      <c r="K243" s="1">
        <v>-12</v>
      </c>
    </row>
    <row r="244" spans="1:11">
      <c r="A244">
        <v>12011860284</v>
      </c>
      <c r="B244">
        <v>-10</v>
      </c>
      <c r="C244" s="1">
        <v>-12.25</v>
      </c>
      <c r="E244">
        <v>14632645002</v>
      </c>
      <c r="F244" s="1">
        <v>-11.33333333</v>
      </c>
      <c r="G244">
        <v>-14</v>
      </c>
      <c r="I244">
        <v>12650317304</v>
      </c>
      <c r="J244">
        <v>-12</v>
      </c>
      <c r="K244" s="1">
        <v>-12</v>
      </c>
    </row>
    <row r="245" spans="1:11">
      <c r="A245">
        <v>12058500314</v>
      </c>
      <c r="B245">
        <v>-13</v>
      </c>
      <c r="C245" s="1">
        <v>-12.25</v>
      </c>
      <c r="E245">
        <v>14731014131</v>
      </c>
      <c r="F245" s="1">
        <v>-11.33333333</v>
      </c>
      <c r="G245">
        <v>-14</v>
      </c>
      <c r="I245">
        <v>12693534425</v>
      </c>
      <c r="J245">
        <v>-12</v>
      </c>
      <c r="K245" s="1">
        <v>-12</v>
      </c>
    </row>
    <row r="246" spans="1:11">
      <c r="A246">
        <v>12114057317</v>
      </c>
      <c r="B246">
        <v>-12</v>
      </c>
      <c r="C246" s="1">
        <v>-12.125</v>
      </c>
      <c r="E246">
        <v>14816932657</v>
      </c>
      <c r="F246" s="1">
        <v>-11.54166667</v>
      </c>
      <c r="G246">
        <v>-14</v>
      </c>
      <c r="I246">
        <v>12737549099</v>
      </c>
      <c r="J246">
        <v>-12</v>
      </c>
      <c r="K246" s="1">
        <v>-12</v>
      </c>
    </row>
    <row r="247" spans="1:11">
      <c r="A247">
        <v>12144512391</v>
      </c>
      <c r="B247">
        <v>-12</v>
      </c>
      <c r="C247" s="1">
        <v>-12</v>
      </c>
      <c r="E247">
        <v>14840823749</v>
      </c>
      <c r="F247" s="1">
        <v>-11.75</v>
      </c>
      <c r="G247">
        <v>-14</v>
      </c>
      <c r="I247">
        <v>12828310381</v>
      </c>
      <c r="J247">
        <v>-12</v>
      </c>
      <c r="K247" s="1">
        <v>-12</v>
      </c>
    </row>
    <row r="248" spans="1:11">
      <c r="A248">
        <v>12193636858</v>
      </c>
      <c r="B248">
        <v>-11</v>
      </c>
      <c r="C248" s="1">
        <v>-11.83333333</v>
      </c>
      <c r="E248">
        <v>14898977687</v>
      </c>
      <c r="F248" s="1">
        <v>-11.83333333</v>
      </c>
      <c r="G248">
        <v>-14</v>
      </c>
      <c r="I248">
        <v>12892351535</v>
      </c>
      <c r="J248">
        <v>-12</v>
      </c>
      <c r="K248" s="1">
        <v>-12</v>
      </c>
    </row>
    <row r="249" spans="1:11">
      <c r="A249">
        <v>12268388443</v>
      </c>
      <c r="B249">
        <v>-11</v>
      </c>
      <c r="C249" s="1">
        <v>-11.66666667</v>
      </c>
      <c r="E249">
        <v>14991077107</v>
      </c>
      <c r="F249" s="1">
        <v>-11.83333333</v>
      </c>
      <c r="G249">
        <v>-9</v>
      </c>
      <c r="I249">
        <v>12939430900</v>
      </c>
      <c r="J249">
        <v>-12</v>
      </c>
      <c r="K249" s="1">
        <v>-12</v>
      </c>
    </row>
    <row r="250" spans="1:11">
      <c r="A250">
        <v>12307515954</v>
      </c>
      <c r="B250">
        <v>-13</v>
      </c>
      <c r="C250" s="1">
        <v>-11.58333333</v>
      </c>
      <c r="E250">
        <v>15045766688</v>
      </c>
      <c r="F250" s="1">
        <v>-12.04166667</v>
      </c>
      <c r="G250">
        <v>-14</v>
      </c>
      <c r="I250">
        <v>12954993564</v>
      </c>
      <c r="J250">
        <v>-12</v>
      </c>
      <c r="K250" s="1">
        <v>-12</v>
      </c>
    </row>
    <row r="251" spans="1:11">
      <c r="A251">
        <v>12360866805</v>
      </c>
      <c r="B251">
        <v>-13</v>
      </c>
      <c r="C251" s="1">
        <v>-11.54166667</v>
      </c>
      <c r="E251">
        <v>15062964722</v>
      </c>
      <c r="F251" s="1">
        <v>-12.25</v>
      </c>
      <c r="G251">
        <v>-14</v>
      </c>
      <c r="I251">
        <v>13032504911</v>
      </c>
      <c r="J251">
        <v>-12</v>
      </c>
      <c r="K251" s="1">
        <v>-12</v>
      </c>
    </row>
    <row r="252" spans="1:11">
      <c r="A252">
        <v>12400694766</v>
      </c>
      <c r="B252">
        <v>-12</v>
      </c>
      <c r="C252" s="1">
        <v>-11.45833333</v>
      </c>
      <c r="E252">
        <v>15122131145</v>
      </c>
      <c r="F252" s="1">
        <v>-12.41666667</v>
      </c>
      <c r="G252">
        <v>-13</v>
      </c>
      <c r="I252">
        <v>13092669609</v>
      </c>
      <c r="J252">
        <v>-12</v>
      </c>
      <c r="K252" s="1">
        <v>-12</v>
      </c>
    </row>
    <row r="253" spans="1:11">
      <c r="A253">
        <v>12442097111</v>
      </c>
      <c r="B253">
        <v>-10</v>
      </c>
      <c r="C253" s="1">
        <v>-11.33333333</v>
      </c>
      <c r="E253">
        <v>15187239256</v>
      </c>
      <c r="F253" s="1">
        <v>-12.5</v>
      </c>
      <c r="G253">
        <v>-11</v>
      </c>
      <c r="I253">
        <v>13115838343</v>
      </c>
      <c r="J253">
        <v>-12</v>
      </c>
      <c r="K253" s="1">
        <v>-12</v>
      </c>
    </row>
    <row r="254" spans="1:11">
      <c r="A254">
        <v>12505647416</v>
      </c>
      <c r="B254">
        <v>-11</v>
      </c>
      <c r="C254" s="1">
        <v>-11.25</v>
      </c>
      <c r="E254">
        <v>15236016754</v>
      </c>
      <c r="F254" s="1">
        <v>-12.58333333</v>
      </c>
      <c r="G254">
        <v>-11</v>
      </c>
      <c r="I254">
        <v>13170476412</v>
      </c>
      <c r="J254">
        <v>-12</v>
      </c>
      <c r="K254" s="1">
        <v>-12</v>
      </c>
    </row>
    <row r="255" spans="1:11">
      <c r="A255">
        <v>12551254830</v>
      </c>
      <c r="B255">
        <v>-13</v>
      </c>
      <c r="C255" s="1">
        <v>-11.41666667</v>
      </c>
      <c r="E255">
        <v>15286023445</v>
      </c>
      <c r="F255" s="1">
        <v>-12.70833333</v>
      </c>
      <c r="G255">
        <v>-12</v>
      </c>
      <c r="I255">
        <v>13233288965</v>
      </c>
      <c r="J255">
        <v>-12</v>
      </c>
      <c r="K255" s="1">
        <v>-12</v>
      </c>
    </row>
    <row r="256" spans="1:11">
      <c r="A256">
        <v>12597708350</v>
      </c>
      <c r="B256">
        <v>-14</v>
      </c>
      <c r="C256" s="1">
        <v>-11.45833333</v>
      </c>
      <c r="E256">
        <v>15317905471</v>
      </c>
      <c r="F256" s="1">
        <v>-12.91666667</v>
      </c>
      <c r="G256">
        <v>-14</v>
      </c>
      <c r="I256">
        <v>13298634507</v>
      </c>
      <c r="J256">
        <v>-12</v>
      </c>
      <c r="K256" s="1">
        <v>-12</v>
      </c>
    </row>
    <row r="257" spans="1:11">
      <c r="A257">
        <v>12644859359</v>
      </c>
      <c r="B257">
        <v>-13</v>
      </c>
      <c r="C257" s="1">
        <v>-11.5</v>
      </c>
      <c r="E257">
        <v>15437302314</v>
      </c>
      <c r="F257" s="1">
        <v>-13.08333333</v>
      </c>
      <c r="G257">
        <v>-13</v>
      </c>
      <c r="I257">
        <v>13381345646</v>
      </c>
      <c r="J257">
        <v>-12</v>
      </c>
      <c r="K257" s="1">
        <v>-12</v>
      </c>
    </row>
    <row r="258" spans="1:11">
      <c r="A258">
        <v>12701577463</v>
      </c>
      <c r="B258">
        <v>-14</v>
      </c>
      <c r="C258" s="1">
        <v>-11.5</v>
      </c>
      <c r="E258">
        <v>15494370939</v>
      </c>
      <c r="F258" s="1">
        <v>-13.08333333</v>
      </c>
      <c r="G258">
        <v>-13</v>
      </c>
      <c r="I258">
        <v>13421067029</v>
      </c>
      <c r="J258">
        <v>-12</v>
      </c>
      <c r="K258" s="1">
        <v>-12</v>
      </c>
    </row>
    <row r="259" spans="1:11">
      <c r="A259">
        <v>12733040877</v>
      </c>
      <c r="B259">
        <v>-9</v>
      </c>
      <c r="C259" s="1">
        <v>-11.33333333</v>
      </c>
      <c r="E259">
        <v>15511440488</v>
      </c>
      <c r="F259" s="1">
        <v>-13.08333333</v>
      </c>
      <c r="G259">
        <v>-13</v>
      </c>
      <c r="I259">
        <v>13436963042</v>
      </c>
      <c r="J259">
        <v>-12</v>
      </c>
      <c r="K259" s="1">
        <v>-12</v>
      </c>
    </row>
    <row r="260" spans="1:11">
      <c r="A260">
        <v>12790254566</v>
      </c>
      <c r="B260">
        <v>-13</v>
      </c>
      <c r="C260" s="1">
        <v>-11.33333333</v>
      </c>
      <c r="E260">
        <v>15609823828</v>
      </c>
      <c r="F260" s="1">
        <v>-13.04166667</v>
      </c>
      <c r="G260">
        <v>-13</v>
      </c>
      <c r="I260">
        <v>13511973374</v>
      </c>
      <c r="J260">
        <v>-12</v>
      </c>
      <c r="K260" s="1">
        <v>-12</v>
      </c>
    </row>
    <row r="261" spans="1:11">
      <c r="A261">
        <v>12834155558</v>
      </c>
      <c r="B261">
        <v>-13</v>
      </c>
      <c r="C261" s="1">
        <v>-11.33333333</v>
      </c>
      <c r="E261">
        <v>15684745346</v>
      </c>
      <c r="F261" s="1">
        <v>-13</v>
      </c>
      <c r="G261">
        <v>-13</v>
      </c>
      <c r="I261">
        <v>13555317204</v>
      </c>
      <c r="J261">
        <v>-12</v>
      </c>
      <c r="K261" s="1">
        <v>-12</v>
      </c>
    </row>
    <row r="262" spans="1:11">
      <c r="A262">
        <v>12892899224</v>
      </c>
      <c r="B262">
        <v>-12</v>
      </c>
      <c r="C262" s="1">
        <v>-11.45833333</v>
      </c>
      <c r="E262">
        <v>15737778833</v>
      </c>
      <c r="F262" s="1">
        <v>-12.95833333</v>
      </c>
      <c r="G262">
        <v>-13</v>
      </c>
      <c r="I262">
        <v>13665027941</v>
      </c>
      <c r="J262">
        <v>-12</v>
      </c>
      <c r="K262" s="1">
        <v>-12</v>
      </c>
    </row>
    <row r="263" spans="1:11">
      <c r="A263">
        <v>12937032910</v>
      </c>
      <c r="B263">
        <v>-13</v>
      </c>
      <c r="C263" s="1">
        <v>-11.625</v>
      </c>
      <c r="E263">
        <v>15896873968</v>
      </c>
      <c r="F263" s="1">
        <v>-12.91666667</v>
      </c>
      <c r="G263">
        <v>-13</v>
      </c>
      <c r="I263">
        <v>13710034969</v>
      </c>
      <c r="J263">
        <v>-12</v>
      </c>
      <c r="K263" s="1">
        <v>-12</v>
      </c>
    </row>
    <row r="264" spans="1:11">
      <c r="A264">
        <v>12991298550</v>
      </c>
      <c r="B264">
        <v>-12</v>
      </c>
      <c r="C264" s="1">
        <v>-11.58333333</v>
      </c>
      <c r="E264">
        <v>15972215282</v>
      </c>
      <c r="F264" s="1">
        <v>-12.91666667</v>
      </c>
      <c r="G264">
        <v>-13</v>
      </c>
      <c r="I264">
        <v>13771476226</v>
      </c>
      <c r="J264">
        <v>-12</v>
      </c>
      <c r="K264" s="1">
        <v>-12</v>
      </c>
    </row>
    <row r="265" spans="1:11">
      <c r="A265">
        <v>13035756705</v>
      </c>
      <c r="B265">
        <v>-12</v>
      </c>
      <c r="C265" s="1">
        <v>-11.54166667</v>
      </c>
      <c r="E265">
        <v>16046770292</v>
      </c>
      <c r="F265" s="1">
        <v>-12.91666667</v>
      </c>
      <c r="G265">
        <v>-13</v>
      </c>
      <c r="I265">
        <v>13784893132</v>
      </c>
      <c r="J265">
        <v>-12</v>
      </c>
      <c r="K265" s="1">
        <v>-12</v>
      </c>
    </row>
    <row r="266" spans="1:11">
      <c r="A266">
        <v>13101610265</v>
      </c>
      <c r="B266">
        <v>-12</v>
      </c>
      <c r="C266" s="1">
        <v>-11.66666667</v>
      </c>
      <c r="E266">
        <v>16226655709</v>
      </c>
      <c r="F266" s="1">
        <v>-13</v>
      </c>
      <c r="G266">
        <v>-14</v>
      </c>
      <c r="I266">
        <v>13858275199</v>
      </c>
      <c r="J266">
        <v>-12</v>
      </c>
      <c r="K266" s="1">
        <v>-12</v>
      </c>
    </row>
    <row r="267" spans="1:11">
      <c r="A267">
        <v>13134159584</v>
      </c>
      <c r="B267">
        <v>-8</v>
      </c>
      <c r="C267" s="1">
        <v>-11.66666667</v>
      </c>
      <c r="E267">
        <v>16269913093</v>
      </c>
      <c r="F267" s="1">
        <v>-13</v>
      </c>
      <c r="G267">
        <v>-12</v>
      </c>
      <c r="I267">
        <v>13912601233</v>
      </c>
      <c r="J267">
        <v>-12</v>
      </c>
      <c r="K267" s="1">
        <v>-12</v>
      </c>
    </row>
    <row r="268" spans="1:11">
      <c r="A268">
        <v>13189396263</v>
      </c>
      <c r="B268">
        <v>-9</v>
      </c>
      <c r="C268" s="1">
        <v>-11.625</v>
      </c>
      <c r="E268">
        <v>16321011609</v>
      </c>
      <c r="F268" s="1">
        <v>-13.125</v>
      </c>
      <c r="G268">
        <v>-14</v>
      </c>
      <c r="I268">
        <v>13956449529</v>
      </c>
      <c r="J268">
        <v>-12</v>
      </c>
      <c r="K268" s="1">
        <v>-12</v>
      </c>
    </row>
    <row r="269" spans="1:11">
      <c r="A269">
        <v>13218790299</v>
      </c>
      <c r="B269">
        <v>-13</v>
      </c>
      <c r="C269" s="1">
        <v>-11.625</v>
      </c>
      <c r="E269">
        <v>16337754321</v>
      </c>
      <c r="F269" s="1">
        <v>-13.20833333</v>
      </c>
      <c r="G269">
        <v>-13</v>
      </c>
      <c r="I269">
        <v>14005575180</v>
      </c>
      <c r="J269">
        <v>-12</v>
      </c>
      <c r="K269" s="1">
        <v>-12</v>
      </c>
    </row>
    <row r="270" spans="1:11">
      <c r="A270">
        <v>13281993636</v>
      </c>
      <c r="B270">
        <v>-12</v>
      </c>
      <c r="C270" s="1">
        <v>-11.70833333</v>
      </c>
      <c r="E270">
        <v>16386251757</v>
      </c>
      <c r="F270" s="1">
        <v>-13.16666667</v>
      </c>
      <c r="G270">
        <v>-13</v>
      </c>
      <c r="I270">
        <v>14106791701</v>
      </c>
      <c r="J270">
        <v>-12</v>
      </c>
      <c r="K270" s="1">
        <v>-12</v>
      </c>
    </row>
    <row r="271" spans="1:11">
      <c r="A271">
        <v>13335175148</v>
      </c>
      <c r="B271">
        <v>-12</v>
      </c>
      <c r="C271" s="1">
        <v>-11.83333333</v>
      </c>
      <c r="E271">
        <v>16469729069</v>
      </c>
      <c r="F271" s="1">
        <v>-13.20833333</v>
      </c>
      <c r="G271">
        <v>-13</v>
      </c>
      <c r="I271">
        <v>14147558727</v>
      </c>
      <c r="J271">
        <v>-12</v>
      </c>
      <c r="K271" s="1">
        <v>-12</v>
      </c>
    </row>
    <row r="272" spans="1:11">
      <c r="A272">
        <v>13379329557</v>
      </c>
      <c r="B272">
        <v>-14</v>
      </c>
      <c r="C272" s="1">
        <v>-11.95833333</v>
      </c>
      <c r="E272">
        <v>16528772928</v>
      </c>
      <c r="F272" s="1">
        <v>-13.25</v>
      </c>
      <c r="G272">
        <v>-13</v>
      </c>
      <c r="I272">
        <v>14210503909</v>
      </c>
      <c r="J272">
        <v>-12</v>
      </c>
      <c r="K272" s="1">
        <v>-12</v>
      </c>
    </row>
    <row r="273" spans="1:11">
      <c r="A273">
        <v>13449331937</v>
      </c>
      <c r="B273">
        <v>-9</v>
      </c>
      <c r="C273" s="1">
        <v>-11.95833333</v>
      </c>
      <c r="E273">
        <v>16588129414</v>
      </c>
      <c r="F273" s="1">
        <v>-13.20833333</v>
      </c>
      <c r="G273">
        <v>-13</v>
      </c>
      <c r="I273">
        <v>14260489285</v>
      </c>
      <c r="J273">
        <v>-12</v>
      </c>
      <c r="K273" s="1">
        <v>-12</v>
      </c>
    </row>
    <row r="274" spans="1:11">
      <c r="A274">
        <v>13474555247</v>
      </c>
      <c r="B274">
        <v>-9</v>
      </c>
      <c r="C274" s="1">
        <v>-11.91666667</v>
      </c>
      <c r="E274">
        <v>16667105608</v>
      </c>
      <c r="F274" s="1">
        <v>-13.16666667</v>
      </c>
      <c r="G274">
        <v>-13</v>
      </c>
      <c r="I274">
        <v>14292791699</v>
      </c>
      <c r="J274">
        <v>-12</v>
      </c>
      <c r="K274" s="1">
        <v>-12</v>
      </c>
    </row>
    <row r="275" spans="1:11">
      <c r="A275">
        <v>13532802144</v>
      </c>
      <c r="B275">
        <v>-14</v>
      </c>
      <c r="C275" s="1">
        <v>-11.95833333</v>
      </c>
      <c r="E275">
        <v>16688744365</v>
      </c>
      <c r="F275" s="1">
        <v>-13.125</v>
      </c>
      <c r="G275">
        <v>-13</v>
      </c>
      <c r="I275">
        <v>14334537460</v>
      </c>
      <c r="J275">
        <v>-12</v>
      </c>
      <c r="K275" s="1">
        <v>-12</v>
      </c>
    </row>
    <row r="276" spans="1:11">
      <c r="A276">
        <v>13586555029</v>
      </c>
      <c r="B276">
        <v>-9</v>
      </c>
      <c r="C276" s="1">
        <v>-11.83333333</v>
      </c>
      <c r="E276">
        <v>16762568136</v>
      </c>
      <c r="F276" s="1">
        <v>-13.08333333</v>
      </c>
      <c r="G276">
        <v>-13</v>
      </c>
      <c r="I276">
        <v>14395411489</v>
      </c>
      <c r="J276">
        <v>-12</v>
      </c>
      <c r="K276" s="1">
        <v>-12</v>
      </c>
    </row>
    <row r="277" spans="1:11">
      <c r="A277">
        <v>13617013655</v>
      </c>
      <c r="B277">
        <v>-10</v>
      </c>
      <c r="C277" s="1">
        <v>-11.75</v>
      </c>
      <c r="E277">
        <v>16902165534</v>
      </c>
      <c r="F277" s="1">
        <v>-13.04166667</v>
      </c>
      <c r="G277">
        <v>-13</v>
      </c>
      <c r="I277">
        <v>14438870185</v>
      </c>
      <c r="J277">
        <v>-12</v>
      </c>
      <c r="K277" s="1">
        <v>-12</v>
      </c>
    </row>
    <row r="278" spans="1:11">
      <c r="A278">
        <v>13667819676</v>
      </c>
      <c r="B278">
        <v>-11</v>
      </c>
      <c r="C278" s="1">
        <v>-11.75</v>
      </c>
      <c r="E278">
        <v>16961661755</v>
      </c>
      <c r="F278" s="1">
        <v>-13</v>
      </c>
      <c r="G278">
        <v>-13</v>
      </c>
      <c r="I278">
        <v>14486751249</v>
      </c>
      <c r="J278">
        <v>-12</v>
      </c>
      <c r="K278" s="1">
        <v>-12</v>
      </c>
    </row>
    <row r="279" spans="1:11">
      <c r="A279">
        <v>13728439695</v>
      </c>
      <c r="B279">
        <v>-11</v>
      </c>
      <c r="C279" s="1">
        <v>-11.75</v>
      </c>
      <c r="E279">
        <v>17021934806</v>
      </c>
      <c r="F279" s="1">
        <v>-13.04166667</v>
      </c>
      <c r="G279">
        <v>-13</v>
      </c>
      <c r="I279">
        <v>14517135271</v>
      </c>
      <c r="J279">
        <v>-12</v>
      </c>
      <c r="K279" s="1">
        <v>-12</v>
      </c>
    </row>
    <row r="280" spans="1:11">
      <c r="A280">
        <v>13760012055</v>
      </c>
      <c r="B280">
        <v>-10</v>
      </c>
      <c r="C280" s="1">
        <v>-11.625</v>
      </c>
      <c r="E280">
        <v>17085859908</v>
      </c>
      <c r="F280" s="1">
        <v>-13</v>
      </c>
      <c r="G280">
        <v>-13</v>
      </c>
      <c r="I280">
        <v>14588195728</v>
      </c>
      <c r="J280">
        <v>-12</v>
      </c>
      <c r="K280" s="1">
        <v>-12</v>
      </c>
    </row>
    <row r="281" spans="1:11">
      <c r="A281">
        <v>13834022336</v>
      </c>
      <c r="B281">
        <v>-9</v>
      </c>
      <c r="C281" s="1">
        <v>-11.45833333</v>
      </c>
      <c r="E281">
        <v>17145747504</v>
      </c>
      <c r="F281" s="1">
        <v>-12.95833333</v>
      </c>
      <c r="G281">
        <v>-13</v>
      </c>
      <c r="I281">
        <v>14650912953</v>
      </c>
      <c r="J281">
        <v>-12</v>
      </c>
      <c r="K281" s="1">
        <v>-12</v>
      </c>
    </row>
    <row r="282" spans="1:11">
      <c r="A282">
        <v>13871902891</v>
      </c>
      <c r="B282">
        <v>-9</v>
      </c>
      <c r="C282" s="1">
        <v>-11.33333333</v>
      </c>
      <c r="E282">
        <v>17187018404</v>
      </c>
      <c r="F282" s="1">
        <v>-12.95833333</v>
      </c>
      <c r="G282">
        <v>-13</v>
      </c>
      <c r="I282">
        <v>14689236397</v>
      </c>
      <c r="J282">
        <v>-12</v>
      </c>
      <c r="K282" s="1">
        <v>-12</v>
      </c>
    </row>
    <row r="283" spans="1:11">
      <c r="A283">
        <v>13902536778</v>
      </c>
      <c r="B283">
        <v>-14</v>
      </c>
      <c r="C283" s="1">
        <v>-11.5</v>
      </c>
      <c r="E283">
        <v>17218832339</v>
      </c>
      <c r="F283" s="1">
        <v>-12.95833333</v>
      </c>
      <c r="G283">
        <v>-11</v>
      </c>
      <c r="I283">
        <v>14793771619</v>
      </c>
      <c r="J283">
        <v>-12</v>
      </c>
      <c r="K283" s="1">
        <v>-12</v>
      </c>
    </row>
    <row r="284" spans="1:11">
      <c r="A284">
        <v>13978593936</v>
      </c>
      <c r="B284">
        <v>-13</v>
      </c>
      <c r="C284" s="1">
        <v>-11.58333333</v>
      </c>
      <c r="E284">
        <v>17266819981</v>
      </c>
      <c r="F284" s="1">
        <v>-12.95833333</v>
      </c>
      <c r="G284">
        <v>-11</v>
      </c>
      <c r="I284">
        <v>14841379727</v>
      </c>
      <c r="J284">
        <v>-12</v>
      </c>
      <c r="K284" s="1">
        <v>-12</v>
      </c>
    </row>
    <row r="285" spans="1:11">
      <c r="A285">
        <v>14022325589</v>
      </c>
      <c r="B285">
        <v>-13</v>
      </c>
      <c r="C285" s="1">
        <v>-11.58333333</v>
      </c>
      <c r="E285">
        <v>17335879151</v>
      </c>
      <c r="F285" s="1">
        <v>-13</v>
      </c>
      <c r="G285">
        <v>-13</v>
      </c>
      <c r="I285">
        <v>14933390332</v>
      </c>
      <c r="J285">
        <v>-12</v>
      </c>
      <c r="K285" s="1">
        <v>-12</v>
      </c>
    </row>
    <row r="286" spans="1:11">
      <c r="A286">
        <v>14062196180</v>
      </c>
      <c r="B286">
        <v>-12</v>
      </c>
      <c r="C286" s="1">
        <v>-11.5</v>
      </c>
      <c r="E286">
        <v>17415372838</v>
      </c>
      <c r="F286" s="1">
        <v>-13</v>
      </c>
      <c r="G286">
        <v>-13</v>
      </c>
      <c r="I286">
        <v>14986657106</v>
      </c>
      <c r="J286">
        <v>-12</v>
      </c>
      <c r="K286" s="1">
        <v>-12</v>
      </c>
    </row>
    <row r="287" spans="1:11">
      <c r="A287">
        <v>14117725947</v>
      </c>
      <c r="B287">
        <v>-13</v>
      </c>
      <c r="C287" s="1">
        <v>-11.5</v>
      </c>
      <c r="E287">
        <v>17487935443</v>
      </c>
      <c r="F287" s="1">
        <v>-13</v>
      </c>
      <c r="G287">
        <v>-13</v>
      </c>
      <c r="I287">
        <v>15026266583</v>
      </c>
      <c r="J287">
        <v>-12</v>
      </c>
      <c r="K287" s="1">
        <v>-12</v>
      </c>
    </row>
    <row r="288" spans="1:11">
      <c r="A288">
        <v>14170278060</v>
      </c>
      <c r="B288">
        <v>-14</v>
      </c>
      <c r="C288" s="1">
        <v>-11.5</v>
      </c>
      <c r="E288">
        <v>17535548288</v>
      </c>
      <c r="F288" s="1">
        <v>-13</v>
      </c>
      <c r="G288">
        <v>-13</v>
      </c>
      <c r="I288">
        <v>15084729595</v>
      </c>
      <c r="J288">
        <v>-12</v>
      </c>
      <c r="K288" s="1">
        <v>-12</v>
      </c>
    </row>
    <row r="289" spans="1:11">
      <c r="A289">
        <v>14206706203</v>
      </c>
      <c r="B289">
        <v>-9</v>
      </c>
      <c r="C289" s="1">
        <v>-11.5</v>
      </c>
      <c r="E289">
        <v>17589147228</v>
      </c>
      <c r="F289" s="1">
        <v>-13</v>
      </c>
      <c r="G289">
        <v>-13</v>
      </c>
      <c r="I289">
        <v>15126208913</v>
      </c>
      <c r="J289">
        <v>-12</v>
      </c>
      <c r="K289" s="1">
        <v>-12</v>
      </c>
    </row>
    <row r="290" spans="1:11">
      <c r="A290">
        <v>14259861070</v>
      </c>
      <c r="B290">
        <v>-13</v>
      </c>
      <c r="C290" s="1">
        <v>-11.5</v>
      </c>
      <c r="E290">
        <v>17646630320</v>
      </c>
      <c r="F290" s="1">
        <v>-12.95833333</v>
      </c>
      <c r="G290">
        <v>-12</v>
      </c>
      <c r="I290">
        <v>15159311842</v>
      </c>
      <c r="J290">
        <v>-12</v>
      </c>
      <c r="K290" s="1">
        <v>-12</v>
      </c>
    </row>
    <row r="291" spans="1:11">
      <c r="A291">
        <v>14330373246</v>
      </c>
      <c r="B291">
        <v>-12</v>
      </c>
      <c r="C291" s="1">
        <v>-11.45833333</v>
      </c>
      <c r="E291">
        <v>17781919625</v>
      </c>
      <c r="F291" s="1">
        <v>-12.95833333</v>
      </c>
      <c r="G291">
        <v>-13</v>
      </c>
      <c r="I291">
        <v>15223464901</v>
      </c>
      <c r="J291">
        <v>-12</v>
      </c>
      <c r="K291" s="1">
        <v>-12</v>
      </c>
    </row>
    <row r="292" spans="1:11">
      <c r="A292">
        <v>14360348129</v>
      </c>
      <c r="B292">
        <v>-11</v>
      </c>
      <c r="C292" s="1">
        <v>-11.41666667</v>
      </c>
      <c r="E292">
        <v>17856251414</v>
      </c>
      <c r="F292" s="1">
        <v>-12.91666667</v>
      </c>
      <c r="G292">
        <v>-12</v>
      </c>
      <c r="I292">
        <v>15270443018</v>
      </c>
      <c r="J292">
        <v>-12</v>
      </c>
      <c r="K292" s="1">
        <v>-12</v>
      </c>
    </row>
    <row r="293" spans="1:11">
      <c r="A293">
        <v>14391783714</v>
      </c>
      <c r="B293">
        <v>-12</v>
      </c>
      <c r="C293" s="1">
        <v>-11.375</v>
      </c>
      <c r="E293">
        <v>17903338477</v>
      </c>
      <c r="F293" s="1">
        <v>-12.875</v>
      </c>
      <c r="G293">
        <v>-12</v>
      </c>
      <c r="I293">
        <v>15328694060</v>
      </c>
      <c r="J293">
        <v>-12</v>
      </c>
      <c r="K293" s="1">
        <v>-12</v>
      </c>
    </row>
    <row r="294" spans="1:11">
      <c r="A294">
        <v>14469428875</v>
      </c>
      <c r="B294">
        <v>-13</v>
      </c>
      <c r="C294" s="1">
        <v>-11.41666667</v>
      </c>
      <c r="E294">
        <v>17950968493</v>
      </c>
      <c r="F294" s="1">
        <v>-12.83333333</v>
      </c>
      <c r="G294">
        <v>-12</v>
      </c>
      <c r="I294">
        <v>15376636702</v>
      </c>
      <c r="J294">
        <v>-12</v>
      </c>
      <c r="K294" s="1">
        <v>-12</v>
      </c>
    </row>
    <row r="295" spans="1:11">
      <c r="A295">
        <v>14506000305</v>
      </c>
      <c r="B295">
        <v>-12</v>
      </c>
      <c r="C295" s="1">
        <v>-11.41666667</v>
      </c>
      <c r="E295">
        <v>18025570870</v>
      </c>
      <c r="F295" s="1">
        <v>-12.79166667</v>
      </c>
      <c r="G295">
        <v>-12</v>
      </c>
      <c r="I295">
        <v>15416480649</v>
      </c>
      <c r="J295">
        <v>-12</v>
      </c>
      <c r="K295" s="1">
        <v>-12</v>
      </c>
    </row>
    <row r="296" spans="1:11">
      <c r="A296">
        <v>14553231840</v>
      </c>
      <c r="B296">
        <v>-13</v>
      </c>
      <c r="C296" s="1">
        <v>-11.45833333</v>
      </c>
      <c r="E296">
        <v>18064172007</v>
      </c>
      <c r="F296" s="1">
        <v>-12.79166667</v>
      </c>
      <c r="G296">
        <v>-13</v>
      </c>
      <c r="I296">
        <v>15473925848</v>
      </c>
      <c r="J296">
        <v>-12</v>
      </c>
      <c r="K296" s="1">
        <v>-12</v>
      </c>
    </row>
    <row r="297" spans="1:11">
      <c r="A297">
        <v>14594448267</v>
      </c>
      <c r="B297">
        <v>-13</v>
      </c>
      <c r="C297" s="1">
        <v>-11.625</v>
      </c>
      <c r="E297">
        <v>18124368086</v>
      </c>
      <c r="F297" s="1">
        <v>-12.83333333</v>
      </c>
      <c r="G297">
        <v>-13</v>
      </c>
      <c r="I297">
        <v>15512426328</v>
      </c>
      <c r="J297">
        <v>-12</v>
      </c>
      <c r="K297" s="1">
        <v>-12</v>
      </c>
    </row>
    <row r="298" spans="1:11">
      <c r="A298">
        <v>14660406628</v>
      </c>
      <c r="B298">
        <v>-12</v>
      </c>
      <c r="C298" s="1">
        <v>-11.75</v>
      </c>
      <c r="E298">
        <v>18531106972</v>
      </c>
      <c r="F298" s="1">
        <v>-12.83333333</v>
      </c>
      <c r="G298">
        <v>-13</v>
      </c>
      <c r="I298">
        <v>15578398900</v>
      </c>
      <c r="J298">
        <v>-12</v>
      </c>
      <c r="K298" s="1">
        <v>-12</v>
      </c>
    </row>
    <row r="299" spans="1:11">
      <c r="A299">
        <v>14714035173</v>
      </c>
      <c r="B299">
        <v>-13</v>
      </c>
      <c r="C299" s="1">
        <v>-11.75</v>
      </c>
      <c r="E299">
        <v>18548235139</v>
      </c>
      <c r="F299" s="1">
        <v>-12.83333333</v>
      </c>
      <c r="G299">
        <v>-13</v>
      </c>
      <c r="I299">
        <v>15611337818</v>
      </c>
      <c r="J299">
        <v>-12</v>
      </c>
      <c r="K299" s="1">
        <v>-12</v>
      </c>
    </row>
    <row r="300" spans="1:11">
      <c r="A300">
        <v>14759454892</v>
      </c>
      <c r="B300">
        <v>-14</v>
      </c>
      <c r="C300" s="1">
        <v>-11.83333333</v>
      </c>
      <c r="E300">
        <v>18616778593</v>
      </c>
      <c r="F300" s="1">
        <v>-12.83333333</v>
      </c>
      <c r="G300">
        <v>-13</v>
      </c>
      <c r="I300">
        <v>15660382352</v>
      </c>
      <c r="J300">
        <v>-12</v>
      </c>
      <c r="K300" s="1">
        <v>-12</v>
      </c>
    </row>
    <row r="301" spans="1:11">
      <c r="A301">
        <v>14805649074</v>
      </c>
      <c r="B301">
        <v>-9</v>
      </c>
      <c r="C301" s="1">
        <v>-11.70833333</v>
      </c>
      <c r="E301">
        <v>18633875970</v>
      </c>
      <c r="F301" s="1">
        <v>-12.83333333</v>
      </c>
      <c r="G301">
        <v>-13</v>
      </c>
      <c r="I301">
        <v>15686957417</v>
      </c>
      <c r="J301">
        <v>-12</v>
      </c>
      <c r="K301" s="1">
        <v>-12</v>
      </c>
    </row>
    <row r="302" spans="1:11">
      <c r="A302">
        <v>14833420766</v>
      </c>
      <c r="B302">
        <v>-9</v>
      </c>
      <c r="C302" s="1">
        <v>-11.5</v>
      </c>
      <c r="E302">
        <v>18731930105</v>
      </c>
      <c r="F302" s="1">
        <v>-12.83333333</v>
      </c>
      <c r="G302">
        <v>-13</v>
      </c>
      <c r="I302">
        <v>15766024202</v>
      </c>
      <c r="J302">
        <v>-12</v>
      </c>
      <c r="K302" s="1">
        <v>-12</v>
      </c>
    </row>
    <row r="303" spans="1:11">
      <c r="A303">
        <v>14878619633</v>
      </c>
      <c r="B303">
        <v>-9</v>
      </c>
      <c r="C303" s="1">
        <v>-11.5</v>
      </c>
      <c r="E303">
        <v>18777938368</v>
      </c>
      <c r="F303" s="1">
        <v>-12.83333333</v>
      </c>
      <c r="G303">
        <v>-13</v>
      </c>
      <c r="I303">
        <v>15812127793</v>
      </c>
      <c r="J303">
        <v>-12</v>
      </c>
      <c r="K303" s="1">
        <v>-12</v>
      </c>
    </row>
    <row r="304" spans="1:11">
      <c r="A304">
        <v>14941245676</v>
      </c>
      <c r="B304">
        <v>-9</v>
      </c>
      <c r="C304" s="1">
        <v>-11.5</v>
      </c>
      <c r="E304">
        <v>18872744261</v>
      </c>
      <c r="F304" s="1">
        <v>-12.79166667</v>
      </c>
      <c r="G304">
        <v>-12</v>
      </c>
      <c r="I304">
        <v>15851622995</v>
      </c>
      <c r="J304">
        <v>-12</v>
      </c>
      <c r="K304" s="1">
        <v>-12</v>
      </c>
    </row>
    <row r="305" spans="1:11">
      <c r="A305">
        <v>15013027306</v>
      </c>
      <c r="B305">
        <v>-14</v>
      </c>
      <c r="C305" s="1">
        <v>-11.5</v>
      </c>
      <c r="E305">
        <v>18956544265</v>
      </c>
      <c r="F305" s="1">
        <v>-12.75</v>
      </c>
      <c r="G305">
        <v>-11</v>
      </c>
      <c r="I305">
        <v>15918213124</v>
      </c>
      <c r="J305">
        <v>-12</v>
      </c>
      <c r="K305" s="1">
        <v>-12</v>
      </c>
    </row>
    <row r="306" spans="1:11">
      <c r="A306">
        <v>15060130356</v>
      </c>
      <c r="B306">
        <v>-9</v>
      </c>
      <c r="C306" s="1">
        <v>-11.5</v>
      </c>
      <c r="E306">
        <v>18984675952</v>
      </c>
      <c r="F306" s="1">
        <v>-12.75</v>
      </c>
      <c r="G306">
        <v>-13</v>
      </c>
      <c r="I306">
        <v>15966388460</v>
      </c>
      <c r="J306">
        <v>-12</v>
      </c>
      <c r="K306" s="1">
        <v>-12</v>
      </c>
    </row>
    <row r="307" spans="1:11">
      <c r="A307">
        <v>15095445357</v>
      </c>
      <c r="B307">
        <v>-10</v>
      </c>
      <c r="C307" s="1">
        <v>-11.5</v>
      </c>
      <c r="E307">
        <v>19132282047</v>
      </c>
      <c r="F307" s="1">
        <v>-12.70833333</v>
      </c>
      <c r="G307">
        <v>-12</v>
      </c>
      <c r="I307">
        <v>16012055676</v>
      </c>
      <c r="J307">
        <v>-12</v>
      </c>
      <c r="K307" s="1">
        <v>-12</v>
      </c>
    </row>
    <row r="308" spans="1:11">
      <c r="A308">
        <v>15143740297</v>
      </c>
      <c r="B308">
        <v>-12</v>
      </c>
      <c r="C308" s="1">
        <v>-11.54166667</v>
      </c>
      <c r="E308">
        <v>19254539900</v>
      </c>
      <c r="F308" s="1">
        <v>-12.66666667</v>
      </c>
      <c r="G308">
        <v>-12</v>
      </c>
      <c r="I308">
        <v>16052740992</v>
      </c>
      <c r="J308">
        <v>-12</v>
      </c>
      <c r="K308" s="1">
        <v>-12</v>
      </c>
    </row>
    <row r="309" spans="1:11">
      <c r="A309">
        <v>15194411912</v>
      </c>
      <c r="B309">
        <v>-13</v>
      </c>
      <c r="C309" s="1">
        <v>-11.625</v>
      </c>
      <c r="E309">
        <v>19319795443</v>
      </c>
      <c r="F309" s="1">
        <v>-12.625</v>
      </c>
      <c r="G309">
        <v>-12</v>
      </c>
      <c r="I309">
        <v>16096755074</v>
      </c>
      <c r="J309">
        <v>-12</v>
      </c>
      <c r="K309" s="1">
        <v>-12</v>
      </c>
    </row>
    <row r="310" spans="1:11">
      <c r="A310">
        <v>15246899487</v>
      </c>
      <c r="B310">
        <v>-9</v>
      </c>
      <c r="C310" s="1">
        <v>-11.58333333</v>
      </c>
      <c r="E310">
        <v>19360561876</v>
      </c>
      <c r="F310" s="1">
        <v>-12.54166667</v>
      </c>
      <c r="G310">
        <v>-11</v>
      </c>
      <c r="I310">
        <v>16160714518</v>
      </c>
      <c r="J310">
        <v>-12</v>
      </c>
      <c r="K310" s="1">
        <v>-12</v>
      </c>
    </row>
    <row r="311" spans="1:11">
      <c r="A311">
        <v>15282780532</v>
      </c>
      <c r="B311">
        <v>-14</v>
      </c>
      <c r="C311" s="1">
        <v>-11.79166667</v>
      </c>
      <c r="E311">
        <v>19501984116</v>
      </c>
      <c r="F311" s="1">
        <v>-12.45833333</v>
      </c>
      <c r="G311">
        <v>-11</v>
      </c>
      <c r="I311">
        <v>16206580678</v>
      </c>
      <c r="J311">
        <v>-12</v>
      </c>
      <c r="K311" s="1">
        <v>-12</v>
      </c>
    </row>
    <row r="312" spans="1:11">
      <c r="A312">
        <v>15325651868</v>
      </c>
      <c r="B312">
        <v>-14</v>
      </c>
      <c r="C312" s="1">
        <v>-12</v>
      </c>
      <c r="E312">
        <v>19534918889</v>
      </c>
      <c r="F312" s="1">
        <v>-12.41666667</v>
      </c>
      <c r="G312">
        <v>-12</v>
      </c>
      <c r="I312">
        <v>16246632451</v>
      </c>
      <c r="J312">
        <v>-12</v>
      </c>
      <c r="K312" s="1">
        <v>-12</v>
      </c>
    </row>
    <row r="313" spans="1:11">
      <c r="A313">
        <v>15375598165</v>
      </c>
      <c r="B313">
        <v>-9</v>
      </c>
      <c r="C313" s="1">
        <v>-11.79166667</v>
      </c>
      <c r="E313">
        <v>19608702989</v>
      </c>
      <c r="F313" s="1">
        <v>-12.45833333</v>
      </c>
      <c r="G313">
        <v>-12</v>
      </c>
      <c r="I313">
        <v>16307931605</v>
      </c>
      <c r="J313">
        <v>-12</v>
      </c>
      <c r="K313" s="1">
        <v>-12</v>
      </c>
    </row>
    <row r="314" spans="1:11">
      <c r="A314">
        <v>15420061649</v>
      </c>
      <c r="B314">
        <v>-9</v>
      </c>
      <c r="C314" s="1">
        <v>-11.625</v>
      </c>
      <c r="E314">
        <v>19620054663</v>
      </c>
      <c r="F314" s="1">
        <v>-12.5</v>
      </c>
      <c r="G314">
        <v>-12</v>
      </c>
      <c r="I314">
        <v>16351811282</v>
      </c>
      <c r="J314">
        <v>-12</v>
      </c>
      <c r="K314" s="1">
        <v>-12</v>
      </c>
    </row>
    <row r="315" spans="1:11">
      <c r="A315">
        <v>15478741961</v>
      </c>
      <c r="B315">
        <v>-13</v>
      </c>
      <c r="C315" s="1">
        <v>-11.625</v>
      </c>
      <c r="E315">
        <v>19695564724</v>
      </c>
      <c r="F315" s="1">
        <v>-12.45833333</v>
      </c>
      <c r="G315">
        <v>-12</v>
      </c>
      <c r="I315">
        <v>16408805303</v>
      </c>
      <c r="J315">
        <v>-12</v>
      </c>
      <c r="K315" s="1">
        <v>-12</v>
      </c>
    </row>
    <row r="316" spans="1:11">
      <c r="A316">
        <v>15536270645</v>
      </c>
      <c r="B316">
        <v>-14</v>
      </c>
      <c r="C316" s="1">
        <v>-11.70833333</v>
      </c>
      <c r="E316">
        <v>19752257960</v>
      </c>
      <c r="F316" s="1">
        <v>-12.41666667</v>
      </c>
      <c r="G316">
        <v>-12</v>
      </c>
      <c r="I316">
        <v>16457562078</v>
      </c>
      <c r="J316">
        <v>-12</v>
      </c>
      <c r="K316" s="1">
        <v>-12</v>
      </c>
    </row>
    <row r="317" spans="1:11">
      <c r="A317">
        <v>15577395889</v>
      </c>
      <c r="B317">
        <v>-12</v>
      </c>
      <c r="C317" s="1">
        <v>-11.66666667</v>
      </c>
      <c r="E317">
        <v>19835099952</v>
      </c>
      <c r="F317" s="1">
        <v>-12.375</v>
      </c>
      <c r="G317">
        <v>-12</v>
      </c>
      <c r="I317">
        <v>16493386282</v>
      </c>
      <c r="J317">
        <v>-12</v>
      </c>
      <c r="K317" s="1">
        <v>-12</v>
      </c>
    </row>
    <row r="318" spans="1:11">
      <c r="A318">
        <v>15626345687</v>
      </c>
      <c r="B318">
        <v>-13</v>
      </c>
      <c r="C318" s="1">
        <v>-11.625</v>
      </c>
      <c r="E318">
        <v>19890805571</v>
      </c>
      <c r="F318" s="1">
        <v>-12.33333333</v>
      </c>
      <c r="G318">
        <v>-12</v>
      </c>
      <c r="I318">
        <v>16537947462</v>
      </c>
      <c r="J318">
        <v>-12</v>
      </c>
      <c r="K318" s="1">
        <v>-12</v>
      </c>
    </row>
    <row r="319" spans="1:11">
      <c r="A319">
        <v>15679124573</v>
      </c>
      <c r="B319">
        <v>-11</v>
      </c>
      <c r="C319" s="1">
        <v>-11.70833333</v>
      </c>
      <c r="E319">
        <v>19900954697</v>
      </c>
      <c r="F319" s="1">
        <v>-12.29166667</v>
      </c>
      <c r="G319">
        <v>-12</v>
      </c>
      <c r="I319">
        <v>16594523463</v>
      </c>
      <c r="J319">
        <v>-12</v>
      </c>
      <c r="K319" s="1">
        <v>-12</v>
      </c>
    </row>
    <row r="320" spans="1:11">
      <c r="A320">
        <v>15720535800</v>
      </c>
      <c r="B320">
        <v>-10</v>
      </c>
      <c r="C320" s="1">
        <v>-11.58333333</v>
      </c>
      <c r="E320">
        <v>19976142658</v>
      </c>
      <c r="F320" s="1">
        <v>-12.29166667</v>
      </c>
      <c r="G320">
        <v>-12</v>
      </c>
      <c r="I320">
        <v>16639349902</v>
      </c>
      <c r="J320">
        <v>-12</v>
      </c>
      <c r="K320" s="1">
        <v>-12</v>
      </c>
    </row>
    <row r="321" spans="1:11">
      <c r="A321">
        <v>15784114525</v>
      </c>
      <c r="B321">
        <v>-10</v>
      </c>
      <c r="C321" s="1">
        <v>-11.5</v>
      </c>
      <c r="E321">
        <v>20037782268</v>
      </c>
      <c r="F321" s="1">
        <v>-12.20833333</v>
      </c>
      <c r="G321">
        <v>-11</v>
      </c>
      <c r="I321">
        <v>16695574789</v>
      </c>
      <c r="J321">
        <v>-12</v>
      </c>
      <c r="K321" s="1">
        <v>-12</v>
      </c>
    </row>
    <row r="322" spans="1:11">
      <c r="A322">
        <v>15811978585</v>
      </c>
      <c r="B322">
        <v>-11</v>
      </c>
      <c r="C322" s="1">
        <v>-11.5</v>
      </c>
      <c r="E322">
        <v>20051465025</v>
      </c>
      <c r="F322" s="1">
        <v>-12.20833333</v>
      </c>
      <c r="G322">
        <v>-12</v>
      </c>
      <c r="I322">
        <v>16725684078</v>
      </c>
      <c r="J322">
        <v>-12</v>
      </c>
      <c r="K322" s="1">
        <v>-12</v>
      </c>
    </row>
    <row r="323" spans="1:11">
      <c r="A323">
        <v>15899785898</v>
      </c>
      <c r="B323">
        <v>-10</v>
      </c>
      <c r="C323" s="1">
        <v>-11.41666667</v>
      </c>
      <c r="E323">
        <v>20128541181</v>
      </c>
      <c r="F323" s="1">
        <v>-12.16666667</v>
      </c>
      <c r="G323">
        <v>-11</v>
      </c>
      <c r="I323">
        <v>16838845554</v>
      </c>
      <c r="J323">
        <v>-12</v>
      </c>
      <c r="K323" s="1">
        <v>-12</v>
      </c>
    </row>
    <row r="324" spans="1:11">
      <c r="A324">
        <v>15929238552</v>
      </c>
      <c r="B324">
        <v>-10</v>
      </c>
      <c r="C324" s="1">
        <v>-11.29166667</v>
      </c>
      <c r="E324">
        <v>20178582214</v>
      </c>
      <c r="F324" s="1">
        <v>-12.16666667</v>
      </c>
      <c r="G324">
        <v>-12</v>
      </c>
      <c r="I324">
        <v>16879101008</v>
      </c>
      <c r="J324">
        <v>-12</v>
      </c>
      <c r="K324" s="1">
        <v>-12</v>
      </c>
    </row>
    <row r="325" spans="1:11">
      <c r="A325">
        <v>15981645602</v>
      </c>
      <c r="B325">
        <v>-9</v>
      </c>
      <c r="C325" s="1">
        <v>-11.16666667</v>
      </c>
      <c r="E325">
        <v>20200748529</v>
      </c>
      <c r="F325" s="1">
        <v>-12.16666667</v>
      </c>
      <c r="G325">
        <v>-12</v>
      </c>
      <c r="I325">
        <v>16935070702</v>
      </c>
      <c r="J325">
        <v>-12</v>
      </c>
      <c r="K325" s="1">
        <v>-12</v>
      </c>
    </row>
    <row r="326" spans="1:11">
      <c r="A326">
        <v>16023163405</v>
      </c>
      <c r="B326">
        <v>-9</v>
      </c>
      <c r="C326" s="1">
        <v>-11</v>
      </c>
      <c r="E326">
        <v>20245630033</v>
      </c>
      <c r="F326" s="1">
        <v>-12.125</v>
      </c>
      <c r="G326">
        <v>-12</v>
      </c>
      <c r="I326">
        <v>16983419523</v>
      </c>
      <c r="J326">
        <v>-12</v>
      </c>
      <c r="K326" s="1">
        <v>-12</v>
      </c>
    </row>
    <row r="327" spans="1:11">
      <c r="A327">
        <v>16064157796</v>
      </c>
      <c r="B327">
        <v>-10</v>
      </c>
      <c r="C327" s="1">
        <v>-10.875</v>
      </c>
      <c r="E327">
        <v>20302746025</v>
      </c>
      <c r="F327" s="1">
        <v>-12.08333333</v>
      </c>
      <c r="G327">
        <v>-12</v>
      </c>
      <c r="I327">
        <v>17048074088</v>
      </c>
      <c r="J327">
        <v>-12</v>
      </c>
      <c r="K327" s="1">
        <v>-12</v>
      </c>
    </row>
    <row r="328" spans="1:11">
      <c r="A328">
        <v>16120158871</v>
      </c>
      <c r="B328">
        <v>-10</v>
      </c>
      <c r="C328" s="1">
        <v>-10.79166667</v>
      </c>
      <c r="E328">
        <v>20378620226</v>
      </c>
      <c r="F328" s="1">
        <v>-12.04166667</v>
      </c>
      <c r="G328">
        <v>-12</v>
      </c>
      <c r="I328">
        <v>17123079683</v>
      </c>
      <c r="J328">
        <v>-12</v>
      </c>
      <c r="K328" s="1">
        <v>-12</v>
      </c>
    </row>
    <row r="329" spans="1:11">
      <c r="A329">
        <v>16161782660</v>
      </c>
      <c r="B329">
        <v>-10</v>
      </c>
      <c r="C329" s="1">
        <v>-10.66666667</v>
      </c>
      <c r="E329">
        <v>20394790973</v>
      </c>
      <c r="F329" s="1">
        <v>-12</v>
      </c>
      <c r="G329">
        <v>-12</v>
      </c>
      <c r="I329">
        <v>17172914666</v>
      </c>
      <c r="J329">
        <v>-12</v>
      </c>
      <c r="K329" s="1">
        <v>-12</v>
      </c>
    </row>
    <row r="330" spans="1:11">
      <c r="A330">
        <v>16219716930</v>
      </c>
      <c r="B330">
        <v>-10</v>
      </c>
      <c r="C330" s="1">
        <v>-10.5</v>
      </c>
      <c r="E330">
        <v>20477532900</v>
      </c>
      <c r="F330" s="1">
        <v>-11.95833333</v>
      </c>
      <c r="G330">
        <v>-12</v>
      </c>
      <c r="I330">
        <v>17199739004</v>
      </c>
      <c r="J330">
        <v>-12</v>
      </c>
      <c r="K330" s="1">
        <v>-12</v>
      </c>
    </row>
    <row r="331" spans="1:11">
      <c r="A331">
        <v>16267425103</v>
      </c>
      <c r="B331">
        <v>-11</v>
      </c>
      <c r="C331" s="1">
        <v>-10.58333333</v>
      </c>
      <c r="E331">
        <v>20521483036</v>
      </c>
      <c r="F331" s="1">
        <v>-11.875</v>
      </c>
      <c r="G331">
        <v>-11</v>
      </c>
      <c r="I331">
        <v>17262294587</v>
      </c>
      <c r="J331">
        <v>-12</v>
      </c>
      <c r="K331" s="1">
        <v>-12</v>
      </c>
    </row>
    <row r="332" spans="1:11">
      <c r="A332">
        <v>16308424822</v>
      </c>
      <c r="B332">
        <v>-10</v>
      </c>
      <c r="C332" s="1">
        <v>-10.625</v>
      </c>
      <c r="E332">
        <v>20573534828</v>
      </c>
      <c r="F332" s="1">
        <v>-11.875</v>
      </c>
      <c r="G332">
        <v>-12</v>
      </c>
      <c r="I332">
        <v>17320802598</v>
      </c>
      <c r="J332">
        <v>-11</v>
      </c>
      <c r="K332" s="1">
        <v>-12</v>
      </c>
    </row>
    <row r="333" spans="1:11">
      <c r="A333">
        <v>16363435912</v>
      </c>
      <c r="B333">
        <v>-10</v>
      </c>
      <c r="C333" s="1">
        <v>-10.66666667</v>
      </c>
      <c r="E333">
        <v>20587140021</v>
      </c>
      <c r="F333" s="1">
        <v>-11.875</v>
      </c>
      <c r="G333">
        <v>-12</v>
      </c>
      <c r="I333">
        <v>17530627965</v>
      </c>
      <c r="J333">
        <v>-12</v>
      </c>
      <c r="K333" s="1">
        <v>-12</v>
      </c>
    </row>
    <row r="334" spans="1:11">
      <c r="A334">
        <v>16408344060</v>
      </c>
      <c r="B334">
        <v>-10</v>
      </c>
      <c r="C334" s="1">
        <v>-10.70833333</v>
      </c>
      <c r="E334">
        <v>20661022409</v>
      </c>
      <c r="F334" s="1">
        <v>-11.875</v>
      </c>
      <c r="G334">
        <v>-12</v>
      </c>
      <c r="I334">
        <v>17599653386</v>
      </c>
      <c r="J334">
        <v>-12</v>
      </c>
      <c r="K334" s="1">
        <v>-12</v>
      </c>
    </row>
    <row r="335" spans="1:11">
      <c r="A335">
        <v>16454728897</v>
      </c>
      <c r="B335">
        <v>-10</v>
      </c>
      <c r="C335" s="1">
        <v>-10.54166667</v>
      </c>
      <c r="E335">
        <v>20722434654</v>
      </c>
      <c r="F335" s="1">
        <v>-11.91666667</v>
      </c>
      <c r="G335">
        <v>-12</v>
      </c>
      <c r="I335">
        <v>17641517567</v>
      </c>
      <c r="J335">
        <v>-12</v>
      </c>
      <c r="K335" s="1">
        <v>-12</v>
      </c>
    </row>
    <row r="336" spans="1:11">
      <c r="A336">
        <v>16512886387</v>
      </c>
      <c r="B336">
        <v>-11</v>
      </c>
      <c r="C336" s="1">
        <v>-10.625</v>
      </c>
      <c r="E336">
        <v>20780752602</v>
      </c>
      <c r="F336" s="1">
        <v>-11.91666667</v>
      </c>
      <c r="G336">
        <v>-12</v>
      </c>
      <c r="I336">
        <v>17719743575</v>
      </c>
      <c r="J336">
        <v>-12</v>
      </c>
      <c r="K336" s="1">
        <v>-12</v>
      </c>
    </row>
    <row r="337" spans="1:11">
      <c r="A337">
        <v>16569087591</v>
      </c>
      <c r="B337">
        <v>-11</v>
      </c>
      <c r="C337" s="1">
        <v>-10.66666667</v>
      </c>
      <c r="E337">
        <v>20832804986</v>
      </c>
      <c r="F337" s="1">
        <v>-11.91666667</v>
      </c>
      <c r="G337">
        <v>-12</v>
      </c>
      <c r="I337">
        <v>17760640269</v>
      </c>
      <c r="J337">
        <v>-12</v>
      </c>
      <c r="K337" s="1">
        <v>-12</v>
      </c>
    </row>
    <row r="338" spans="1:11">
      <c r="A338">
        <v>16595689301</v>
      </c>
      <c r="B338">
        <v>-11</v>
      </c>
      <c r="C338" s="1">
        <v>-10.625</v>
      </c>
      <c r="E338">
        <v>20914857122</v>
      </c>
      <c r="F338" s="1">
        <v>-11.91666667</v>
      </c>
      <c r="G338">
        <v>-12</v>
      </c>
      <c r="I338">
        <v>17818207440</v>
      </c>
      <c r="J338">
        <v>-12</v>
      </c>
      <c r="K338" s="1">
        <v>-12</v>
      </c>
    </row>
    <row r="339" spans="1:11">
      <c r="A339">
        <v>16651115450</v>
      </c>
      <c r="B339">
        <v>-11</v>
      </c>
      <c r="C339" s="1">
        <v>-10.54166667</v>
      </c>
      <c r="E339">
        <v>20932580345</v>
      </c>
      <c r="F339" s="1">
        <v>-11.91666667</v>
      </c>
      <c r="G339">
        <v>-12</v>
      </c>
      <c r="I339">
        <v>17858504932</v>
      </c>
      <c r="J339">
        <v>-12</v>
      </c>
      <c r="K339" s="1">
        <v>-12</v>
      </c>
    </row>
    <row r="340" spans="1:11">
      <c r="A340">
        <v>16711287845</v>
      </c>
      <c r="B340">
        <v>-11</v>
      </c>
      <c r="C340" s="1">
        <v>-10.625</v>
      </c>
      <c r="E340">
        <v>21005323540</v>
      </c>
      <c r="F340" s="1">
        <v>-11.95833333</v>
      </c>
      <c r="G340">
        <v>-12</v>
      </c>
      <c r="I340">
        <v>17923223444</v>
      </c>
      <c r="J340">
        <v>-12</v>
      </c>
      <c r="K340" s="1">
        <v>-12</v>
      </c>
    </row>
    <row r="341" spans="1:11">
      <c r="A341">
        <v>16743340395</v>
      </c>
      <c r="B341">
        <v>-12</v>
      </c>
      <c r="C341" s="1">
        <v>-10.58333333</v>
      </c>
      <c r="E341">
        <v>21067048411</v>
      </c>
      <c r="F341" s="1">
        <v>-12</v>
      </c>
      <c r="G341">
        <v>-12</v>
      </c>
      <c r="I341">
        <v>17952936621</v>
      </c>
      <c r="J341">
        <v>-12</v>
      </c>
      <c r="K341" s="1">
        <v>-12</v>
      </c>
    </row>
    <row r="342" spans="1:11">
      <c r="A342">
        <v>16790759624</v>
      </c>
      <c r="B342">
        <v>-12</v>
      </c>
      <c r="C342" s="1">
        <v>-10.54166667</v>
      </c>
      <c r="E342">
        <v>21075968345</v>
      </c>
      <c r="F342" s="1">
        <v>-12</v>
      </c>
      <c r="G342">
        <v>-12</v>
      </c>
      <c r="I342">
        <v>18017369149</v>
      </c>
      <c r="J342">
        <v>-12</v>
      </c>
      <c r="K342" s="1">
        <v>-12</v>
      </c>
    </row>
    <row r="343" spans="1:11">
      <c r="A343">
        <v>16846861356</v>
      </c>
      <c r="B343">
        <v>-11</v>
      </c>
      <c r="C343" s="1">
        <v>-10.625</v>
      </c>
      <c r="E343">
        <v>21154637833</v>
      </c>
      <c r="F343" s="1">
        <v>-12</v>
      </c>
      <c r="G343">
        <v>-12</v>
      </c>
      <c r="I343">
        <v>18071061641</v>
      </c>
      <c r="J343">
        <v>-12</v>
      </c>
      <c r="K343" s="1">
        <v>-12</v>
      </c>
    </row>
    <row r="344" spans="1:11">
      <c r="A344">
        <v>16905342131</v>
      </c>
      <c r="B344">
        <v>-12</v>
      </c>
      <c r="C344" s="1">
        <v>-10.70833333</v>
      </c>
      <c r="E344">
        <v>21170379309</v>
      </c>
      <c r="F344" s="1">
        <v>-12</v>
      </c>
      <c r="G344">
        <v>-12</v>
      </c>
      <c r="I344">
        <v>18109388636</v>
      </c>
      <c r="J344">
        <v>-12</v>
      </c>
      <c r="K344" s="1">
        <v>-12</v>
      </c>
    </row>
    <row r="345" spans="1:11">
      <c r="A345">
        <v>16947459728</v>
      </c>
      <c r="B345">
        <v>-12</v>
      </c>
      <c r="C345" s="1">
        <v>-10.70833333</v>
      </c>
      <c r="E345">
        <v>21227006230</v>
      </c>
      <c r="F345" s="1">
        <v>-12</v>
      </c>
      <c r="G345">
        <v>-12</v>
      </c>
      <c r="I345">
        <v>18216705528</v>
      </c>
      <c r="J345">
        <v>-12</v>
      </c>
      <c r="K345" s="1">
        <v>-12</v>
      </c>
    </row>
    <row r="346" spans="1:11">
      <c r="A346">
        <v>16993405229</v>
      </c>
      <c r="B346">
        <v>-12</v>
      </c>
      <c r="C346" s="1">
        <v>-10.70833333</v>
      </c>
      <c r="E346">
        <v>21301712817</v>
      </c>
      <c r="F346" s="1">
        <v>-12</v>
      </c>
      <c r="G346">
        <v>-12</v>
      </c>
      <c r="I346">
        <v>18249751615</v>
      </c>
      <c r="J346">
        <v>-12</v>
      </c>
      <c r="K346" s="1">
        <v>-12</v>
      </c>
    </row>
    <row r="347" spans="1:11">
      <c r="A347">
        <v>17036785177</v>
      </c>
      <c r="B347">
        <v>-13</v>
      </c>
      <c r="C347" s="1">
        <v>-10.70833333</v>
      </c>
      <c r="E347">
        <v>21348986983</v>
      </c>
      <c r="F347" s="1">
        <v>-12</v>
      </c>
      <c r="G347">
        <v>-12</v>
      </c>
      <c r="I347">
        <v>18281305620</v>
      </c>
      <c r="J347">
        <v>-12</v>
      </c>
      <c r="K347" s="1">
        <v>-12</v>
      </c>
    </row>
    <row r="348" spans="1:11">
      <c r="A348">
        <v>17103574249</v>
      </c>
      <c r="B348">
        <v>-14</v>
      </c>
      <c r="C348" s="1">
        <v>-10.70833333</v>
      </c>
      <c r="E348">
        <v>21373444711</v>
      </c>
      <c r="F348" s="1">
        <v>-12</v>
      </c>
      <c r="G348">
        <v>-12</v>
      </c>
      <c r="I348">
        <v>18323162103</v>
      </c>
      <c r="J348">
        <v>-12</v>
      </c>
      <c r="K348" s="1">
        <v>-12</v>
      </c>
    </row>
    <row r="349" spans="1:11">
      <c r="A349">
        <v>17136732243</v>
      </c>
      <c r="B349">
        <v>-13</v>
      </c>
      <c r="C349" s="1">
        <v>-10.75</v>
      </c>
      <c r="E349">
        <v>21445084238</v>
      </c>
      <c r="F349" s="1">
        <v>-12</v>
      </c>
      <c r="G349">
        <v>-12</v>
      </c>
      <c r="I349">
        <v>18396195425</v>
      </c>
      <c r="J349">
        <v>-12</v>
      </c>
      <c r="K349" s="1">
        <v>-12</v>
      </c>
    </row>
    <row r="350" spans="1:11">
      <c r="A350">
        <v>17198778623</v>
      </c>
      <c r="B350">
        <v>-12</v>
      </c>
      <c r="C350" s="1">
        <v>-10.83333333</v>
      </c>
      <c r="E350">
        <v>21538556730</v>
      </c>
      <c r="F350" s="1">
        <v>-12</v>
      </c>
      <c r="G350">
        <v>-12</v>
      </c>
      <c r="I350">
        <v>18458255423</v>
      </c>
      <c r="J350">
        <v>-12</v>
      </c>
      <c r="K350" s="1">
        <v>-12</v>
      </c>
    </row>
    <row r="351" spans="1:11">
      <c r="A351">
        <v>17234680984</v>
      </c>
      <c r="B351">
        <v>-12</v>
      </c>
      <c r="C351" s="1">
        <v>-10.91666667</v>
      </c>
      <c r="E351">
        <v>21566066123</v>
      </c>
      <c r="F351" s="1">
        <v>-12</v>
      </c>
      <c r="G351">
        <v>-12</v>
      </c>
      <c r="I351">
        <v>18494517187</v>
      </c>
      <c r="J351">
        <v>-12</v>
      </c>
      <c r="K351" s="1">
        <v>-12</v>
      </c>
    </row>
    <row r="352" spans="1:11">
      <c r="A352">
        <v>17299060816</v>
      </c>
      <c r="B352">
        <v>-12</v>
      </c>
      <c r="C352" s="1">
        <v>-10.95833333</v>
      </c>
      <c r="E352">
        <v>21651171700</v>
      </c>
      <c r="F352" s="1">
        <v>-12</v>
      </c>
      <c r="G352">
        <v>-11</v>
      </c>
      <c r="I352">
        <v>18572225110</v>
      </c>
      <c r="J352">
        <v>-12</v>
      </c>
      <c r="K352" s="1">
        <v>-12</v>
      </c>
    </row>
    <row r="353" spans="1:11">
      <c r="A353">
        <v>17337039068</v>
      </c>
      <c r="B353">
        <v>-11</v>
      </c>
      <c r="C353" s="1">
        <v>-11</v>
      </c>
      <c r="E353">
        <v>21668238288</v>
      </c>
      <c r="F353" s="1">
        <v>-12</v>
      </c>
      <c r="G353">
        <v>-12</v>
      </c>
      <c r="I353">
        <v>18652595691</v>
      </c>
      <c r="J353">
        <v>-12</v>
      </c>
      <c r="K353" s="1">
        <v>-12</v>
      </c>
    </row>
    <row r="354" spans="1:11">
      <c r="A354">
        <v>17392546926</v>
      </c>
      <c r="B354">
        <v>-12</v>
      </c>
      <c r="C354" s="1">
        <v>-11.08333333</v>
      </c>
      <c r="E354">
        <v>21757609920</v>
      </c>
      <c r="F354" s="1">
        <v>-12</v>
      </c>
      <c r="G354">
        <v>-12</v>
      </c>
      <c r="I354">
        <v>18686317361</v>
      </c>
      <c r="J354">
        <v>-12</v>
      </c>
      <c r="K354" s="1">
        <v>-12</v>
      </c>
    </row>
    <row r="355" spans="1:11">
      <c r="A355">
        <v>17436362064</v>
      </c>
      <c r="B355">
        <v>-11</v>
      </c>
      <c r="C355" s="1">
        <v>-11.125</v>
      </c>
      <c r="E355">
        <v>21841012627</v>
      </c>
      <c r="F355" s="1">
        <v>-12</v>
      </c>
      <c r="G355">
        <v>-12</v>
      </c>
      <c r="I355">
        <v>18741842391</v>
      </c>
      <c r="J355">
        <v>-12</v>
      </c>
      <c r="K355" s="1">
        <v>-12</v>
      </c>
    </row>
    <row r="356" spans="1:11">
      <c r="A356">
        <v>17468336457</v>
      </c>
      <c r="B356">
        <v>-10</v>
      </c>
      <c r="C356" s="1">
        <v>-11.125</v>
      </c>
      <c r="E356">
        <v>21881305384</v>
      </c>
      <c r="F356" s="1">
        <v>-12</v>
      </c>
      <c r="G356">
        <v>-12</v>
      </c>
      <c r="I356">
        <v>18800413165</v>
      </c>
      <c r="J356">
        <v>-12</v>
      </c>
      <c r="K356" s="1">
        <v>-12</v>
      </c>
    </row>
    <row r="357" spans="1:11">
      <c r="A357">
        <v>17529623178</v>
      </c>
      <c r="B357">
        <v>-12</v>
      </c>
      <c r="C357" s="1">
        <v>-11.20833333</v>
      </c>
      <c r="E357">
        <v>21953155697</v>
      </c>
      <c r="F357" s="1">
        <v>-12</v>
      </c>
      <c r="G357">
        <v>-12</v>
      </c>
      <c r="I357">
        <v>18838800554</v>
      </c>
      <c r="J357">
        <v>-12</v>
      </c>
      <c r="K357" s="1">
        <v>-12</v>
      </c>
    </row>
    <row r="358" spans="1:11">
      <c r="A358">
        <v>17574827374</v>
      </c>
      <c r="B358">
        <v>-11</v>
      </c>
      <c r="C358" s="1">
        <v>-11.25</v>
      </c>
      <c r="E358">
        <v>22046933711</v>
      </c>
      <c r="F358" s="1">
        <v>-12</v>
      </c>
      <c r="G358">
        <v>-12</v>
      </c>
      <c r="I358">
        <v>18945991921</v>
      </c>
      <c r="J358">
        <v>-12</v>
      </c>
      <c r="K358" s="1">
        <v>-12</v>
      </c>
    </row>
    <row r="359" spans="1:11">
      <c r="A359">
        <v>17646087367</v>
      </c>
      <c r="B359">
        <v>-11</v>
      </c>
      <c r="C359" s="1">
        <v>-11.29166667</v>
      </c>
      <c r="E359">
        <v>22104451145</v>
      </c>
      <c r="F359" s="1">
        <v>-12</v>
      </c>
      <c r="G359">
        <v>-12</v>
      </c>
      <c r="I359">
        <v>18982295131</v>
      </c>
      <c r="J359">
        <v>-12</v>
      </c>
      <c r="K359" s="1">
        <v>-12</v>
      </c>
    </row>
    <row r="360" spans="1:11">
      <c r="A360">
        <v>17676163499</v>
      </c>
      <c r="B360">
        <v>-10</v>
      </c>
      <c r="C360" s="1">
        <v>-11.29166667</v>
      </c>
      <c r="E360">
        <v>22208724660</v>
      </c>
      <c r="F360" s="1">
        <v>-12</v>
      </c>
      <c r="G360">
        <v>-12</v>
      </c>
      <c r="I360">
        <v>19039524807</v>
      </c>
      <c r="J360">
        <v>-12</v>
      </c>
      <c r="K360" s="1">
        <v>-12</v>
      </c>
    </row>
    <row r="361" spans="1:11">
      <c r="A361">
        <v>17720994674</v>
      </c>
      <c r="B361">
        <v>-10</v>
      </c>
      <c r="C361" s="1">
        <v>-11.25</v>
      </c>
      <c r="E361">
        <v>22255965076</v>
      </c>
      <c r="F361" s="1">
        <v>-12</v>
      </c>
      <c r="G361">
        <v>-12</v>
      </c>
      <c r="I361">
        <v>19081600365</v>
      </c>
      <c r="J361">
        <v>-12</v>
      </c>
      <c r="K361" s="1">
        <v>-12</v>
      </c>
    </row>
    <row r="362" spans="1:11">
      <c r="A362">
        <v>17781167069</v>
      </c>
      <c r="B362">
        <v>-10</v>
      </c>
      <c r="C362" s="1">
        <v>-11.25</v>
      </c>
      <c r="E362">
        <v>22295549093</v>
      </c>
      <c r="F362" s="1">
        <v>-12</v>
      </c>
      <c r="G362">
        <v>-13</v>
      </c>
      <c r="I362">
        <v>19138642938</v>
      </c>
      <c r="J362">
        <v>-12</v>
      </c>
      <c r="K362" s="1">
        <v>-12</v>
      </c>
    </row>
    <row r="363" spans="1:11">
      <c r="A363">
        <v>17812390684</v>
      </c>
      <c r="B363">
        <v>-12</v>
      </c>
      <c r="C363" s="1">
        <v>-11.33333333</v>
      </c>
      <c r="E363">
        <v>22375081858</v>
      </c>
      <c r="F363" s="1">
        <v>-12</v>
      </c>
      <c r="G363">
        <v>-12</v>
      </c>
      <c r="I363">
        <v>19162396664</v>
      </c>
      <c r="J363">
        <v>-12</v>
      </c>
      <c r="K363" s="1">
        <v>-12</v>
      </c>
    </row>
    <row r="364" spans="1:11">
      <c r="A364">
        <v>17869713911</v>
      </c>
      <c r="B364">
        <v>-12</v>
      </c>
      <c r="C364" s="1">
        <v>-11.41666667</v>
      </c>
      <c r="E364">
        <v>22429727032</v>
      </c>
      <c r="F364" s="1">
        <v>-12</v>
      </c>
      <c r="G364">
        <v>-12</v>
      </c>
      <c r="I364">
        <v>19234779272</v>
      </c>
      <c r="J364">
        <v>-12</v>
      </c>
      <c r="K364" s="1">
        <v>-12</v>
      </c>
    </row>
    <row r="365" spans="1:11">
      <c r="A365">
        <v>17919505670</v>
      </c>
      <c r="B365">
        <v>-11</v>
      </c>
      <c r="C365" s="1">
        <v>-11.45833333</v>
      </c>
      <c r="E365">
        <v>22474067360</v>
      </c>
      <c r="F365" s="1">
        <v>-12</v>
      </c>
      <c r="G365">
        <v>-13</v>
      </c>
      <c r="I365">
        <v>19292966960</v>
      </c>
      <c r="J365">
        <v>-12</v>
      </c>
      <c r="K365" s="1">
        <v>-12</v>
      </c>
    </row>
    <row r="366" spans="1:11">
      <c r="A366">
        <v>17980851008</v>
      </c>
      <c r="B366">
        <v>-11</v>
      </c>
      <c r="C366" s="1">
        <v>-11.45833333</v>
      </c>
      <c r="E366">
        <v>22514452483</v>
      </c>
      <c r="F366" s="1">
        <v>-12</v>
      </c>
      <c r="G366">
        <v>-13</v>
      </c>
      <c r="I366">
        <v>19330568637</v>
      </c>
      <c r="J366">
        <v>-12</v>
      </c>
      <c r="K366" s="1">
        <v>-12</v>
      </c>
    </row>
    <row r="367" spans="1:11">
      <c r="A367">
        <v>18034041402</v>
      </c>
      <c r="B367">
        <v>-11</v>
      </c>
      <c r="C367" s="1">
        <v>-11.45833333</v>
      </c>
      <c r="E367">
        <v>22543125346</v>
      </c>
      <c r="F367" s="1">
        <v>-12</v>
      </c>
      <c r="G367">
        <v>-12</v>
      </c>
      <c r="I367">
        <v>19361827778</v>
      </c>
      <c r="J367">
        <v>-12</v>
      </c>
      <c r="K367" s="1">
        <v>-12</v>
      </c>
    </row>
    <row r="368" spans="1:11">
      <c r="A368">
        <v>18062070064</v>
      </c>
      <c r="B368">
        <v>-11</v>
      </c>
      <c r="C368" s="1">
        <v>-11.45833333</v>
      </c>
      <c r="E368">
        <v>22669025185</v>
      </c>
      <c r="F368" s="1">
        <v>-12.04166667</v>
      </c>
      <c r="G368">
        <v>-13</v>
      </c>
      <c r="I368">
        <v>19419811192</v>
      </c>
      <c r="J368">
        <v>-12</v>
      </c>
      <c r="K368" s="1">
        <v>-12</v>
      </c>
    </row>
    <row r="369" spans="1:11">
      <c r="A369">
        <v>18120938070</v>
      </c>
      <c r="B369">
        <v>-11</v>
      </c>
      <c r="C369" s="1">
        <v>-11.45833333</v>
      </c>
      <c r="E369">
        <v>22685274680</v>
      </c>
      <c r="F369" s="1">
        <v>-12.08333333</v>
      </c>
      <c r="G369">
        <v>-13</v>
      </c>
      <c r="I369">
        <v>19474277553</v>
      </c>
      <c r="J369">
        <v>-12</v>
      </c>
      <c r="K369" s="1">
        <v>-12</v>
      </c>
    </row>
    <row r="370" spans="1:11">
      <c r="A370">
        <v>18165639576</v>
      </c>
      <c r="B370">
        <v>-12</v>
      </c>
      <c r="C370" s="1">
        <v>-11.5</v>
      </c>
      <c r="E370">
        <v>22737920345</v>
      </c>
      <c r="F370" s="1">
        <v>-12.125</v>
      </c>
      <c r="G370">
        <v>-13</v>
      </c>
      <c r="I370">
        <v>19535909466</v>
      </c>
      <c r="J370">
        <v>-12</v>
      </c>
      <c r="K370" s="1">
        <v>-12</v>
      </c>
    </row>
    <row r="371" spans="1:11">
      <c r="A371">
        <v>18216459216</v>
      </c>
      <c r="B371">
        <v>-11</v>
      </c>
      <c r="C371" s="1">
        <v>-11.45833333</v>
      </c>
      <c r="E371">
        <v>22783585784</v>
      </c>
      <c r="F371" s="1">
        <v>-12.125</v>
      </c>
      <c r="G371">
        <v>-11</v>
      </c>
      <c r="I371">
        <v>19573055821</v>
      </c>
      <c r="J371">
        <v>-12</v>
      </c>
      <c r="K371" s="1">
        <v>-12</v>
      </c>
    </row>
    <row r="372" spans="1:11">
      <c r="A372">
        <v>18270261245</v>
      </c>
      <c r="B372">
        <v>-12</v>
      </c>
      <c r="C372" s="1">
        <v>-11.45833333</v>
      </c>
      <c r="E372">
        <v>22837679124</v>
      </c>
      <c r="F372" s="1">
        <v>-12.16666667</v>
      </c>
      <c r="G372">
        <v>-13</v>
      </c>
      <c r="I372">
        <v>19616759053</v>
      </c>
      <c r="J372">
        <v>-12</v>
      </c>
      <c r="K372" s="1">
        <v>-12</v>
      </c>
    </row>
    <row r="373" spans="1:11">
      <c r="A373">
        <v>18296568090</v>
      </c>
      <c r="B373">
        <v>-12</v>
      </c>
      <c r="C373" s="1">
        <v>-11.5</v>
      </c>
      <c r="E373">
        <v>22878627331</v>
      </c>
      <c r="F373" s="1">
        <v>-12.20833333</v>
      </c>
      <c r="G373">
        <v>-13</v>
      </c>
      <c r="I373">
        <v>19660470574</v>
      </c>
      <c r="J373">
        <v>-12</v>
      </c>
      <c r="K373" s="1">
        <v>-12</v>
      </c>
    </row>
    <row r="374" spans="1:11">
      <c r="A374">
        <v>18379191599</v>
      </c>
      <c r="B374">
        <v>-10</v>
      </c>
      <c r="C374" s="1">
        <v>-11.41666667</v>
      </c>
      <c r="E374">
        <v>22935600037</v>
      </c>
      <c r="F374" s="1">
        <v>-12.25</v>
      </c>
      <c r="G374">
        <v>-13</v>
      </c>
      <c r="I374">
        <v>19717986232</v>
      </c>
      <c r="J374">
        <v>-12</v>
      </c>
      <c r="K374" s="1">
        <v>-12</v>
      </c>
    </row>
    <row r="375" spans="1:11">
      <c r="A375">
        <v>18404325501</v>
      </c>
      <c r="B375">
        <v>-11</v>
      </c>
      <c r="C375" s="1">
        <v>-11.375</v>
      </c>
      <c r="E375">
        <v>22976862055</v>
      </c>
      <c r="F375" s="1">
        <v>-12.29166667</v>
      </c>
      <c r="G375">
        <v>-13</v>
      </c>
      <c r="I375">
        <v>19820414183</v>
      </c>
      <c r="J375">
        <v>-12</v>
      </c>
      <c r="K375" s="1">
        <v>-12</v>
      </c>
    </row>
    <row r="376" spans="1:11">
      <c r="A376">
        <v>18463089299</v>
      </c>
      <c r="B376">
        <v>-11</v>
      </c>
      <c r="C376" s="1">
        <v>-11.33333333</v>
      </c>
      <c r="E376">
        <v>23048344084</v>
      </c>
      <c r="F376" s="1">
        <v>-12.33333333</v>
      </c>
      <c r="G376">
        <v>-13</v>
      </c>
      <c r="I376">
        <v>19863178350</v>
      </c>
      <c r="J376">
        <v>-12</v>
      </c>
      <c r="K376" s="1">
        <v>-12</v>
      </c>
    </row>
    <row r="377" spans="1:11">
      <c r="A377">
        <v>18519594248</v>
      </c>
      <c r="B377">
        <v>-11</v>
      </c>
      <c r="C377" s="1">
        <v>-11.29166667</v>
      </c>
      <c r="E377">
        <v>23078313639</v>
      </c>
      <c r="F377" s="1">
        <v>-12.375</v>
      </c>
      <c r="G377">
        <v>-13</v>
      </c>
      <c r="I377">
        <v>19915462244</v>
      </c>
      <c r="J377">
        <v>-12</v>
      </c>
      <c r="K377" s="1">
        <v>-12</v>
      </c>
    </row>
    <row r="378" spans="1:11">
      <c r="A378">
        <v>18571320979</v>
      </c>
      <c r="B378">
        <v>-11</v>
      </c>
      <c r="C378" s="1">
        <v>-11.25</v>
      </c>
      <c r="E378">
        <v>23176268893</v>
      </c>
      <c r="F378" s="1">
        <v>-12.41666667</v>
      </c>
      <c r="G378">
        <v>-13</v>
      </c>
      <c r="I378">
        <v>19957041033</v>
      </c>
      <c r="J378">
        <v>-12</v>
      </c>
      <c r="K378" s="1">
        <v>-12</v>
      </c>
    </row>
    <row r="379" spans="1:11">
      <c r="A379">
        <v>18604335685</v>
      </c>
      <c r="B379">
        <v>-11</v>
      </c>
      <c r="C379" s="1">
        <v>-11.20833333</v>
      </c>
      <c r="E379">
        <v>23234939731</v>
      </c>
      <c r="F379" s="1">
        <v>-12.45833333</v>
      </c>
      <c r="G379">
        <v>-13</v>
      </c>
      <c r="I379">
        <v>20004222240</v>
      </c>
      <c r="J379">
        <v>-12</v>
      </c>
      <c r="K379" s="1">
        <v>-12</v>
      </c>
    </row>
    <row r="380" spans="1:11">
      <c r="A380">
        <v>18658703166</v>
      </c>
      <c r="B380">
        <v>-12</v>
      </c>
      <c r="C380" s="1">
        <v>-11.20833333</v>
      </c>
      <c r="E380">
        <v>23283511180</v>
      </c>
      <c r="F380" s="1">
        <v>-12.5</v>
      </c>
      <c r="G380">
        <v>-13</v>
      </c>
      <c r="I380">
        <v>20072150506</v>
      </c>
      <c r="J380">
        <v>-12</v>
      </c>
      <c r="K380" s="1">
        <v>-12</v>
      </c>
    </row>
    <row r="381" spans="1:11">
      <c r="A381">
        <v>18705700231</v>
      </c>
      <c r="B381">
        <v>-12</v>
      </c>
      <c r="C381" s="1">
        <v>-11.20833333</v>
      </c>
      <c r="E381">
        <v>23341197954</v>
      </c>
      <c r="F381" s="1">
        <v>-12.54166667</v>
      </c>
      <c r="G381">
        <v>-13</v>
      </c>
      <c r="I381">
        <v>20104384237</v>
      </c>
      <c r="J381">
        <v>-12</v>
      </c>
      <c r="K381" s="1">
        <v>-12</v>
      </c>
    </row>
    <row r="382" spans="1:11">
      <c r="A382">
        <v>18761029277</v>
      </c>
      <c r="B382">
        <v>-9</v>
      </c>
      <c r="C382" s="1">
        <v>-11.125</v>
      </c>
      <c r="E382">
        <v>23372259926</v>
      </c>
      <c r="F382" s="1">
        <v>-12.54166667</v>
      </c>
      <c r="G382">
        <v>-12</v>
      </c>
      <c r="I382">
        <v>20168379207</v>
      </c>
      <c r="J382">
        <v>-12</v>
      </c>
      <c r="K382" s="1">
        <v>-12</v>
      </c>
    </row>
    <row r="383" spans="1:11">
      <c r="A383">
        <v>18801061510</v>
      </c>
      <c r="B383">
        <v>-10</v>
      </c>
      <c r="C383" s="1">
        <v>-11.08333333</v>
      </c>
      <c r="E383">
        <v>23444195501</v>
      </c>
      <c r="F383" s="1">
        <v>-12.54166667</v>
      </c>
      <c r="G383">
        <v>-12</v>
      </c>
      <c r="I383">
        <v>20217204073</v>
      </c>
      <c r="J383">
        <v>-12</v>
      </c>
      <c r="K383" s="1">
        <v>-12</v>
      </c>
    </row>
    <row r="384" spans="1:11">
      <c r="A384">
        <v>18830835673</v>
      </c>
      <c r="B384">
        <v>-9</v>
      </c>
      <c r="C384" s="1">
        <v>-11</v>
      </c>
      <c r="E384">
        <v>23502048654</v>
      </c>
      <c r="F384" s="1">
        <v>-12.58333333</v>
      </c>
      <c r="G384">
        <v>-13</v>
      </c>
      <c r="I384">
        <v>20254074512</v>
      </c>
      <c r="J384">
        <v>-12</v>
      </c>
      <c r="K384" s="1">
        <v>-12</v>
      </c>
    </row>
    <row r="385" spans="1:11">
      <c r="A385">
        <v>18903975572</v>
      </c>
      <c r="B385">
        <v>-9</v>
      </c>
      <c r="C385" s="1">
        <v>-10.95833333</v>
      </c>
      <c r="E385">
        <v>23556950798</v>
      </c>
      <c r="F385" s="1">
        <v>-12.625</v>
      </c>
      <c r="G385">
        <v>-13</v>
      </c>
      <c r="I385">
        <v>20353988421</v>
      </c>
      <c r="J385">
        <v>-12</v>
      </c>
      <c r="K385" s="1">
        <v>-12</v>
      </c>
    </row>
    <row r="386" spans="1:11">
      <c r="A386">
        <v>18946331192</v>
      </c>
      <c r="B386">
        <v>-9</v>
      </c>
      <c r="C386" s="1">
        <v>-10.91666667</v>
      </c>
      <c r="E386">
        <v>23570978748</v>
      </c>
      <c r="F386" s="1">
        <v>-12.66666667</v>
      </c>
      <c r="G386">
        <v>-13</v>
      </c>
      <c r="I386">
        <v>20466113727</v>
      </c>
      <c r="J386">
        <v>-12</v>
      </c>
      <c r="K386" s="1">
        <v>-12</v>
      </c>
    </row>
    <row r="387" spans="1:11">
      <c r="A387">
        <v>19018452686</v>
      </c>
      <c r="B387">
        <v>-13</v>
      </c>
      <c r="C387" s="1">
        <v>-10.91666667</v>
      </c>
      <c r="E387">
        <v>23703076652</v>
      </c>
      <c r="F387" s="1">
        <v>-12.66666667</v>
      </c>
      <c r="G387">
        <v>-12</v>
      </c>
      <c r="I387">
        <v>20606438220</v>
      </c>
      <c r="J387">
        <v>-12</v>
      </c>
      <c r="K387" s="1">
        <v>-12</v>
      </c>
    </row>
    <row r="388" spans="1:11">
      <c r="A388">
        <v>19052226460</v>
      </c>
      <c r="B388">
        <v>-14</v>
      </c>
      <c r="C388" s="1">
        <v>-10.95833333</v>
      </c>
      <c r="E388">
        <v>23740511359</v>
      </c>
      <c r="F388" s="1">
        <v>-12.70833333</v>
      </c>
      <c r="G388">
        <v>-13</v>
      </c>
      <c r="I388">
        <v>20698615797</v>
      </c>
      <c r="J388">
        <v>-12</v>
      </c>
      <c r="K388" s="1">
        <v>-12</v>
      </c>
    </row>
    <row r="389" spans="1:11">
      <c r="A389">
        <v>19105130871</v>
      </c>
      <c r="B389">
        <v>-10</v>
      </c>
      <c r="C389" s="1">
        <v>-10.91666667</v>
      </c>
      <c r="E389">
        <v>23795518896</v>
      </c>
      <c r="F389" s="1">
        <v>-12.75</v>
      </c>
      <c r="G389">
        <v>-13</v>
      </c>
      <c r="I389">
        <v>20742344489</v>
      </c>
      <c r="J389">
        <v>-12</v>
      </c>
      <c r="K389" s="1">
        <v>-12</v>
      </c>
    </row>
    <row r="390" spans="1:11">
      <c r="A390">
        <v>19138216037</v>
      </c>
      <c r="B390">
        <v>-11</v>
      </c>
      <c r="C390" s="1">
        <v>-10.95833333</v>
      </c>
      <c r="E390">
        <v>23836145003</v>
      </c>
      <c r="F390" s="1">
        <v>-12.75</v>
      </c>
      <c r="G390">
        <v>-12</v>
      </c>
      <c r="I390">
        <v>20805127437</v>
      </c>
      <c r="J390">
        <v>-12</v>
      </c>
      <c r="K390" s="1">
        <v>-12</v>
      </c>
    </row>
    <row r="391" spans="1:11">
      <c r="A391">
        <v>19179304571</v>
      </c>
      <c r="B391">
        <v>-9</v>
      </c>
      <c r="C391" s="1">
        <v>-10.91666667</v>
      </c>
      <c r="E391">
        <v>23932048050</v>
      </c>
      <c r="F391" s="1">
        <v>-12.79166667</v>
      </c>
      <c r="G391">
        <v>-13</v>
      </c>
      <c r="I391">
        <v>20836075134</v>
      </c>
      <c r="J391">
        <v>-12</v>
      </c>
      <c r="K391" s="1">
        <v>-12</v>
      </c>
    </row>
    <row r="392" spans="1:11">
      <c r="A392">
        <v>19240268598</v>
      </c>
      <c r="B392">
        <v>-13</v>
      </c>
      <c r="C392" s="1">
        <v>-11</v>
      </c>
      <c r="E392">
        <v>23960204605</v>
      </c>
      <c r="F392" s="1">
        <v>-12.79166667</v>
      </c>
      <c r="G392">
        <v>-13</v>
      </c>
      <c r="I392">
        <v>20883642980</v>
      </c>
      <c r="J392">
        <v>-12</v>
      </c>
      <c r="K392" s="1">
        <v>-12</v>
      </c>
    </row>
    <row r="393" spans="1:11">
      <c r="A393">
        <v>19288286437</v>
      </c>
      <c r="B393">
        <v>-13</v>
      </c>
      <c r="C393" s="1">
        <v>-11.04166667</v>
      </c>
      <c r="E393">
        <v>24046235629</v>
      </c>
      <c r="F393" s="1">
        <v>-12.83333333</v>
      </c>
      <c r="G393">
        <v>-13</v>
      </c>
      <c r="I393">
        <v>20983689519</v>
      </c>
      <c r="J393">
        <v>-12</v>
      </c>
      <c r="K393" s="1">
        <v>-12</v>
      </c>
    </row>
    <row r="394" spans="1:11">
      <c r="A394">
        <v>19357664748</v>
      </c>
      <c r="B394">
        <v>-13</v>
      </c>
      <c r="C394" s="1">
        <v>-11.08333333</v>
      </c>
      <c r="E394">
        <v>24086930418</v>
      </c>
      <c r="F394" s="1">
        <v>-12.875</v>
      </c>
      <c r="G394">
        <v>-13</v>
      </c>
      <c r="I394">
        <v>21035982886</v>
      </c>
      <c r="J394">
        <v>-12</v>
      </c>
      <c r="K394" s="1">
        <v>-12</v>
      </c>
    </row>
    <row r="395" spans="1:11">
      <c r="A395">
        <v>19376729662</v>
      </c>
      <c r="B395">
        <v>-9</v>
      </c>
      <c r="C395" s="1">
        <v>-11</v>
      </c>
      <c r="E395">
        <v>24102339729</v>
      </c>
      <c r="F395" s="1">
        <v>-12.83333333</v>
      </c>
      <c r="G395">
        <v>-12</v>
      </c>
      <c r="I395">
        <v>21099229445</v>
      </c>
      <c r="J395">
        <v>-12</v>
      </c>
      <c r="K395" s="1">
        <v>-12</v>
      </c>
    </row>
    <row r="396" spans="1:11">
      <c r="A396">
        <v>19418969231</v>
      </c>
      <c r="B396">
        <v>-13</v>
      </c>
      <c r="C396" s="1">
        <v>-11.08333333</v>
      </c>
      <c r="E396">
        <v>24173877415</v>
      </c>
      <c r="F396" s="1">
        <v>-12.83333333</v>
      </c>
      <c r="G396">
        <v>-13</v>
      </c>
      <c r="I396">
        <v>21142747943</v>
      </c>
      <c r="J396">
        <v>-12</v>
      </c>
      <c r="K396" s="1">
        <v>-12</v>
      </c>
    </row>
    <row r="397" spans="1:11">
      <c r="A397">
        <v>19488793390</v>
      </c>
      <c r="B397">
        <v>-14</v>
      </c>
      <c r="C397" s="1">
        <v>-11.16666667</v>
      </c>
      <c r="E397">
        <v>24204790179</v>
      </c>
      <c r="F397" s="1">
        <v>-12.875</v>
      </c>
      <c r="G397">
        <v>-13</v>
      </c>
      <c r="I397">
        <v>21179751603</v>
      </c>
      <c r="J397">
        <v>-12</v>
      </c>
      <c r="K397" s="1">
        <v>-12</v>
      </c>
    </row>
    <row r="398" spans="1:11">
      <c r="A398">
        <v>19531808606</v>
      </c>
      <c r="B398">
        <v>-15</v>
      </c>
      <c r="C398" s="1">
        <v>-11.25</v>
      </c>
      <c r="E398">
        <v>24278176391</v>
      </c>
      <c r="F398" s="1">
        <v>-12.875</v>
      </c>
      <c r="G398">
        <v>-13</v>
      </c>
      <c r="I398">
        <v>21221645981</v>
      </c>
      <c r="J398">
        <v>-12</v>
      </c>
      <c r="K398" s="1">
        <v>-12</v>
      </c>
    </row>
    <row r="399" spans="1:11">
      <c r="A399">
        <v>19594560173</v>
      </c>
      <c r="B399">
        <v>-15</v>
      </c>
      <c r="C399" s="1">
        <v>-11.375</v>
      </c>
      <c r="E399">
        <v>24332744000</v>
      </c>
      <c r="F399" s="1">
        <v>-12.83333333</v>
      </c>
      <c r="G399">
        <v>-8</v>
      </c>
      <c r="I399">
        <v>21278274086</v>
      </c>
      <c r="J399">
        <v>-12</v>
      </c>
      <c r="K399" s="1">
        <v>-12</v>
      </c>
    </row>
    <row r="400" spans="1:11">
      <c r="A400">
        <v>19642197886</v>
      </c>
      <c r="B400">
        <v>-17</v>
      </c>
      <c r="C400" s="1">
        <v>-11.45833333</v>
      </c>
      <c r="E400">
        <v>24382259843</v>
      </c>
      <c r="F400" s="1">
        <v>-12.83333333</v>
      </c>
      <c r="G400">
        <v>-13</v>
      </c>
      <c r="I400">
        <v>21312947255</v>
      </c>
      <c r="J400">
        <v>-12</v>
      </c>
      <c r="K400" s="1">
        <v>-12</v>
      </c>
    </row>
    <row r="401" spans="1:11">
      <c r="A401">
        <v>19679376214</v>
      </c>
      <c r="B401">
        <v>-15</v>
      </c>
      <c r="C401" s="1">
        <v>-11.625</v>
      </c>
      <c r="E401">
        <v>24444568522</v>
      </c>
      <c r="F401" s="1">
        <v>-12.875</v>
      </c>
      <c r="G401">
        <v>-13</v>
      </c>
      <c r="I401">
        <v>21373260568</v>
      </c>
      <c r="J401">
        <v>-12</v>
      </c>
      <c r="K401" s="1">
        <v>-12</v>
      </c>
    </row>
    <row r="402" spans="1:11">
      <c r="A402">
        <v>19747421124</v>
      </c>
      <c r="B402">
        <v>-13</v>
      </c>
      <c r="C402" s="1">
        <v>-11.66666667</v>
      </c>
      <c r="E402">
        <v>24518963074</v>
      </c>
      <c r="F402" s="1">
        <v>-12.875</v>
      </c>
      <c r="G402">
        <v>-13</v>
      </c>
      <c r="I402">
        <v>21418966270</v>
      </c>
      <c r="J402">
        <v>-12</v>
      </c>
      <c r="K402" s="1">
        <v>-12</v>
      </c>
    </row>
    <row r="403" spans="1:11">
      <c r="A403">
        <v>19769968157</v>
      </c>
      <c r="B403">
        <v>-15</v>
      </c>
      <c r="C403" s="1">
        <v>-11.79166667</v>
      </c>
      <c r="E403">
        <v>24562363744</v>
      </c>
      <c r="F403" s="1">
        <v>-12.875</v>
      </c>
      <c r="G403">
        <v>-13</v>
      </c>
      <c r="I403">
        <v>21465299595</v>
      </c>
      <c r="J403">
        <v>-12</v>
      </c>
      <c r="K403" s="1">
        <v>-12</v>
      </c>
    </row>
    <row r="404" spans="1:11">
      <c r="A404">
        <v>19816785224</v>
      </c>
      <c r="B404">
        <v>-14</v>
      </c>
      <c r="C404" s="1">
        <v>-11.95833333</v>
      </c>
      <c r="E404">
        <v>24592447573</v>
      </c>
      <c r="F404" s="1">
        <v>-12.83333333</v>
      </c>
      <c r="G404">
        <v>-11</v>
      </c>
      <c r="I404">
        <v>21535464801</v>
      </c>
      <c r="J404">
        <v>-12</v>
      </c>
      <c r="K404" s="1">
        <v>-12</v>
      </c>
    </row>
    <row r="405" spans="1:11">
      <c r="A405">
        <v>19893579543</v>
      </c>
      <c r="B405">
        <v>-15</v>
      </c>
      <c r="C405" s="1">
        <v>-12.125</v>
      </c>
      <c r="E405">
        <v>24639120169</v>
      </c>
      <c r="F405" s="1">
        <v>-12.83333333</v>
      </c>
      <c r="G405">
        <v>-13</v>
      </c>
      <c r="I405">
        <v>21582122002</v>
      </c>
      <c r="J405">
        <v>-12</v>
      </c>
      <c r="K405" s="1">
        <v>-12</v>
      </c>
    </row>
    <row r="406" spans="1:11">
      <c r="A406">
        <v>19907339864</v>
      </c>
      <c r="B406">
        <v>-15</v>
      </c>
      <c r="C406" s="1">
        <v>-12.29166667</v>
      </c>
      <c r="E406">
        <v>24704381041</v>
      </c>
      <c r="F406" s="1">
        <v>-12.83333333</v>
      </c>
      <c r="G406">
        <v>-13</v>
      </c>
      <c r="I406">
        <v>21616825368</v>
      </c>
      <c r="J406">
        <v>-12</v>
      </c>
      <c r="K406" s="1">
        <v>-12</v>
      </c>
    </row>
    <row r="407" spans="1:11">
      <c r="A407">
        <v>19970939906</v>
      </c>
      <c r="B407">
        <v>-13</v>
      </c>
      <c r="C407" s="1">
        <v>-12.375</v>
      </c>
      <c r="E407">
        <v>24769195472</v>
      </c>
      <c r="F407" s="1">
        <v>-12.83333333</v>
      </c>
      <c r="G407">
        <v>-13</v>
      </c>
      <c r="I407">
        <v>21692970157</v>
      </c>
      <c r="J407">
        <v>-12</v>
      </c>
      <c r="K407" s="1">
        <v>-12</v>
      </c>
    </row>
    <row r="408" spans="1:11">
      <c r="A408">
        <v>20044340327</v>
      </c>
      <c r="B408">
        <v>-13</v>
      </c>
      <c r="C408" s="1">
        <v>-12.45833333</v>
      </c>
      <c r="E408">
        <v>24786286928</v>
      </c>
      <c r="F408" s="1">
        <v>-12.79166667</v>
      </c>
      <c r="G408">
        <v>-11</v>
      </c>
      <c r="I408">
        <v>21709085838</v>
      </c>
      <c r="J408">
        <v>-12</v>
      </c>
      <c r="K408" s="1">
        <v>-12</v>
      </c>
    </row>
    <row r="409" spans="1:11">
      <c r="A409">
        <v>20063452017</v>
      </c>
      <c r="B409">
        <v>-13</v>
      </c>
      <c r="C409" s="1">
        <v>-12.54166667</v>
      </c>
      <c r="E409">
        <v>24862935591</v>
      </c>
      <c r="F409" s="1">
        <v>-12.79166667</v>
      </c>
      <c r="G409">
        <v>-13</v>
      </c>
      <c r="I409">
        <v>21816891801</v>
      </c>
      <c r="J409">
        <v>-12</v>
      </c>
      <c r="K409" s="1">
        <v>-12</v>
      </c>
    </row>
    <row r="410" spans="1:11">
      <c r="A410">
        <v>20118643696</v>
      </c>
      <c r="B410">
        <v>-13</v>
      </c>
      <c r="C410" s="1">
        <v>-12.58333333</v>
      </c>
      <c r="E410">
        <v>24878230627</v>
      </c>
      <c r="F410" s="1">
        <v>-12.79166667</v>
      </c>
      <c r="G410">
        <v>-13</v>
      </c>
      <c r="I410">
        <v>21870940142</v>
      </c>
      <c r="J410">
        <v>-12</v>
      </c>
      <c r="K410" s="1">
        <v>-12</v>
      </c>
    </row>
    <row r="411" spans="1:11">
      <c r="A411">
        <v>20176671518</v>
      </c>
      <c r="B411">
        <v>-9</v>
      </c>
      <c r="C411" s="1">
        <v>-12.45833333</v>
      </c>
      <c r="E411">
        <v>24962752988</v>
      </c>
      <c r="F411" s="1">
        <v>-12.79166667</v>
      </c>
      <c r="G411">
        <v>-13</v>
      </c>
      <c r="I411">
        <v>21889749271</v>
      </c>
      <c r="J411">
        <v>-12</v>
      </c>
      <c r="K411" s="1">
        <v>-12</v>
      </c>
    </row>
    <row r="412" spans="1:11">
      <c r="A412">
        <v>20220053833</v>
      </c>
      <c r="B412">
        <v>-14</v>
      </c>
      <c r="C412" s="1">
        <v>-12.66666667</v>
      </c>
      <c r="E412">
        <v>24993499966</v>
      </c>
      <c r="F412" s="1">
        <v>-12.83333333</v>
      </c>
      <c r="G412">
        <v>-13</v>
      </c>
      <c r="I412">
        <v>21969414665</v>
      </c>
      <c r="J412">
        <v>-12</v>
      </c>
      <c r="K412" s="1">
        <v>-12</v>
      </c>
    </row>
    <row r="413" spans="1:11">
      <c r="A413">
        <v>20271504055</v>
      </c>
      <c r="B413">
        <v>-9</v>
      </c>
      <c r="C413" s="1">
        <v>-12.625</v>
      </c>
      <c r="E413">
        <v>25026722498</v>
      </c>
      <c r="F413" s="1">
        <v>-12.875</v>
      </c>
      <c r="G413">
        <v>-13</v>
      </c>
      <c r="I413">
        <v>22008697305</v>
      </c>
      <c r="J413">
        <v>-12</v>
      </c>
      <c r="K413" s="1">
        <v>-12</v>
      </c>
    </row>
    <row r="414" spans="1:11">
      <c r="A414">
        <v>20333426095</v>
      </c>
      <c r="B414">
        <v>-10</v>
      </c>
      <c r="C414" s="1">
        <v>-12.66666667</v>
      </c>
      <c r="E414">
        <v>25154420533</v>
      </c>
      <c r="F414" s="1">
        <v>-12.875</v>
      </c>
      <c r="G414">
        <v>-13</v>
      </c>
      <c r="I414">
        <v>22101856577</v>
      </c>
      <c r="J414">
        <v>-12</v>
      </c>
      <c r="K414" s="1">
        <v>-12</v>
      </c>
    </row>
    <row r="415" spans="1:11">
      <c r="A415">
        <v>20358783810</v>
      </c>
      <c r="B415">
        <v>-9</v>
      </c>
      <c r="C415" s="1">
        <v>-12.66666667</v>
      </c>
      <c r="E415">
        <v>25212331120</v>
      </c>
      <c r="F415" s="1">
        <v>-12.875</v>
      </c>
      <c r="G415">
        <v>-13</v>
      </c>
      <c r="I415">
        <v>22160673071</v>
      </c>
      <c r="J415">
        <v>-11</v>
      </c>
      <c r="K415" s="1">
        <v>-12</v>
      </c>
    </row>
    <row r="416" spans="1:11">
      <c r="A416">
        <v>20412535511</v>
      </c>
      <c r="B416">
        <v>-9</v>
      </c>
      <c r="C416" s="1">
        <v>-12.66666667</v>
      </c>
      <c r="E416">
        <v>25225434806</v>
      </c>
      <c r="F416" s="1">
        <v>-12.875</v>
      </c>
      <c r="G416">
        <v>-13</v>
      </c>
      <c r="I416">
        <v>22200325771</v>
      </c>
      <c r="J416">
        <v>-12</v>
      </c>
      <c r="K416" s="1">
        <v>-12</v>
      </c>
    </row>
    <row r="417" spans="1:11">
      <c r="A417">
        <v>20456296768</v>
      </c>
      <c r="B417">
        <v>-9</v>
      </c>
      <c r="C417" s="1">
        <v>-12.5</v>
      </c>
      <c r="E417">
        <v>25306897214</v>
      </c>
      <c r="F417" s="1">
        <v>-12.91666667</v>
      </c>
      <c r="G417">
        <v>-13</v>
      </c>
      <c r="I417">
        <v>22308194496</v>
      </c>
      <c r="J417">
        <v>-12</v>
      </c>
      <c r="K417" s="1">
        <v>-12</v>
      </c>
    </row>
    <row r="418" spans="1:11">
      <c r="A418">
        <v>20503173637</v>
      </c>
      <c r="B418">
        <v>-13</v>
      </c>
      <c r="C418" s="1">
        <v>-12.45833333</v>
      </c>
      <c r="E418">
        <v>25323721635</v>
      </c>
      <c r="F418" s="1">
        <v>-12.91666667</v>
      </c>
      <c r="G418">
        <v>-13</v>
      </c>
      <c r="I418">
        <v>22361987052</v>
      </c>
      <c r="J418">
        <v>-12</v>
      </c>
      <c r="K418" s="1">
        <v>-12</v>
      </c>
    </row>
    <row r="419" spans="1:11">
      <c r="A419">
        <v>20557585525</v>
      </c>
      <c r="B419">
        <v>-9</v>
      </c>
      <c r="C419" s="1">
        <v>-12.41666667</v>
      </c>
      <c r="E419">
        <v>25401031669</v>
      </c>
      <c r="F419" s="1">
        <v>-12.91666667</v>
      </c>
      <c r="G419">
        <v>-13</v>
      </c>
      <c r="I419">
        <v>22409838511</v>
      </c>
      <c r="J419">
        <v>-12</v>
      </c>
      <c r="K419" s="1">
        <v>-12</v>
      </c>
    </row>
    <row r="420" spans="1:11">
      <c r="A420">
        <v>20607536559</v>
      </c>
      <c r="B420">
        <v>-14</v>
      </c>
      <c r="C420" s="1">
        <v>-12.54166667</v>
      </c>
      <c r="E420">
        <v>25416955511</v>
      </c>
      <c r="F420" s="1">
        <v>-12.95833333</v>
      </c>
      <c r="G420">
        <v>-13</v>
      </c>
      <c r="I420">
        <v>22448619053</v>
      </c>
      <c r="J420">
        <v>-12</v>
      </c>
      <c r="K420" s="1">
        <v>-12</v>
      </c>
    </row>
    <row r="421" spans="1:11">
      <c r="A421">
        <v>20651037886</v>
      </c>
      <c r="B421">
        <v>-13</v>
      </c>
      <c r="C421" s="1">
        <v>-12.70833333</v>
      </c>
      <c r="E421">
        <v>25471797854</v>
      </c>
      <c r="F421" s="1">
        <v>-12.95833333</v>
      </c>
      <c r="G421">
        <v>-13</v>
      </c>
      <c r="I421">
        <v>22560151671</v>
      </c>
      <c r="J421">
        <v>-12</v>
      </c>
      <c r="K421" s="1">
        <v>-12</v>
      </c>
    </row>
    <row r="422" spans="1:11">
      <c r="A422">
        <v>20712393289</v>
      </c>
      <c r="B422">
        <v>-9</v>
      </c>
      <c r="C422" s="1">
        <v>-12.54166667</v>
      </c>
      <c r="E422">
        <v>25517377439</v>
      </c>
      <c r="F422" s="1">
        <v>-12.95833333</v>
      </c>
      <c r="G422">
        <v>-13</v>
      </c>
      <c r="I422">
        <v>22593578477</v>
      </c>
      <c r="J422">
        <v>-12</v>
      </c>
      <c r="K422" s="1">
        <v>-12</v>
      </c>
    </row>
    <row r="423" spans="1:11">
      <c r="A423">
        <v>20752352695</v>
      </c>
      <c r="B423">
        <v>-9</v>
      </c>
      <c r="C423" s="1">
        <v>-12.375</v>
      </c>
      <c r="E423">
        <v>25585868789</v>
      </c>
      <c r="F423" s="1">
        <v>-12.95833333</v>
      </c>
      <c r="G423">
        <v>-13</v>
      </c>
      <c r="I423">
        <v>22636848294</v>
      </c>
      <c r="J423">
        <v>-12</v>
      </c>
      <c r="K423" s="1">
        <v>-12</v>
      </c>
    </row>
    <row r="424" spans="1:11">
      <c r="A424">
        <v>20811149058</v>
      </c>
      <c r="B424">
        <v>-13</v>
      </c>
      <c r="C424" s="1">
        <v>-12.375</v>
      </c>
      <c r="E424">
        <v>25617152798</v>
      </c>
      <c r="F424" s="1">
        <v>-12.95833333</v>
      </c>
      <c r="G424">
        <v>-13</v>
      </c>
      <c r="I424">
        <v>22694313624</v>
      </c>
      <c r="J424">
        <v>-12</v>
      </c>
      <c r="K424" s="1">
        <v>-12</v>
      </c>
    </row>
    <row r="425" spans="1:11">
      <c r="A425">
        <v>20855026366</v>
      </c>
      <c r="B425">
        <v>-13</v>
      </c>
      <c r="C425" s="1">
        <v>-12.54166667</v>
      </c>
      <c r="E425">
        <v>25666335290</v>
      </c>
      <c r="F425" s="1">
        <v>-13</v>
      </c>
      <c r="G425">
        <v>-13</v>
      </c>
      <c r="I425">
        <v>22755298967</v>
      </c>
      <c r="J425">
        <v>-12</v>
      </c>
      <c r="K425" s="1">
        <v>-12</v>
      </c>
    </row>
    <row r="426" spans="1:11">
      <c r="A426">
        <v>20897136858</v>
      </c>
      <c r="B426">
        <v>-12</v>
      </c>
      <c r="C426" s="1">
        <v>-12.5</v>
      </c>
      <c r="E426">
        <v>25713060583</v>
      </c>
      <c r="F426" s="1">
        <v>-13</v>
      </c>
      <c r="G426">
        <v>-13</v>
      </c>
      <c r="I426">
        <v>22802841944</v>
      </c>
      <c r="J426">
        <v>-12</v>
      </c>
      <c r="K426" s="1">
        <v>-12</v>
      </c>
    </row>
    <row r="427" spans="1:11">
      <c r="A427">
        <v>20927153188</v>
      </c>
      <c r="B427">
        <v>-12</v>
      </c>
      <c r="C427" s="1">
        <v>-12.41666667</v>
      </c>
      <c r="E427">
        <v>25798914569</v>
      </c>
      <c r="F427" s="1">
        <v>-13</v>
      </c>
      <c r="G427">
        <v>-13</v>
      </c>
      <c r="I427">
        <v>22867280394</v>
      </c>
      <c r="J427">
        <v>-12</v>
      </c>
      <c r="K427" s="1">
        <v>-12</v>
      </c>
    </row>
    <row r="428" spans="1:11">
      <c r="A428">
        <v>21001244587</v>
      </c>
      <c r="B428">
        <v>-12</v>
      </c>
      <c r="C428" s="1">
        <v>-12.29166667</v>
      </c>
      <c r="E428">
        <v>25835154425</v>
      </c>
      <c r="F428" s="1">
        <v>-12.91666667</v>
      </c>
      <c r="G428">
        <v>-11</v>
      </c>
      <c r="I428">
        <v>22956840313</v>
      </c>
      <c r="J428">
        <v>-12</v>
      </c>
      <c r="K428" s="1">
        <v>-12</v>
      </c>
    </row>
    <row r="429" spans="1:11">
      <c r="A429">
        <v>21047744882</v>
      </c>
      <c r="B429">
        <v>-12</v>
      </c>
      <c r="C429" s="1">
        <v>-12.16666667</v>
      </c>
      <c r="E429">
        <v>25868402418</v>
      </c>
      <c r="F429" s="1">
        <v>-12.91666667</v>
      </c>
      <c r="G429">
        <v>-11</v>
      </c>
      <c r="I429">
        <v>22985559951</v>
      </c>
      <c r="J429">
        <v>-12</v>
      </c>
      <c r="K429" s="1">
        <v>-12</v>
      </c>
    </row>
    <row r="430" spans="1:11">
      <c r="A430">
        <v>21109695342</v>
      </c>
      <c r="B430">
        <v>-13</v>
      </c>
      <c r="C430" s="1">
        <v>-12.08333333</v>
      </c>
      <c r="E430">
        <v>25910704157</v>
      </c>
      <c r="F430" s="1">
        <v>-12.91666667</v>
      </c>
      <c r="G430">
        <v>-13</v>
      </c>
      <c r="I430">
        <v>23043169753</v>
      </c>
      <c r="J430">
        <v>-12</v>
      </c>
      <c r="K430" s="1">
        <v>-12</v>
      </c>
    </row>
    <row r="431" spans="1:11">
      <c r="A431">
        <v>21152511022</v>
      </c>
      <c r="B431">
        <v>-12</v>
      </c>
      <c r="C431" s="1">
        <v>-11.95833333</v>
      </c>
      <c r="E431">
        <v>25952219000</v>
      </c>
      <c r="F431" s="1">
        <v>-12.91666667</v>
      </c>
      <c r="G431">
        <v>-13</v>
      </c>
      <c r="I431">
        <v>23083058699</v>
      </c>
      <c r="J431">
        <v>-12</v>
      </c>
      <c r="K431" s="1">
        <v>-12</v>
      </c>
    </row>
    <row r="432" spans="1:11">
      <c r="A432">
        <v>21204845244</v>
      </c>
      <c r="B432">
        <v>-11</v>
      </c>
      <c r="C432" s="1">
        <v>-11.875</v>
      </c>
      <c r="E432">
        <v>26047553043</v>
      </c>
      <c r="F432" s="1">
        <v>-12.83333333</v>
      </c>
      <c r="G432">
        <v>-11</v>
      </c>
      <c r="I432">
        <v>23137438614</v>
      </c>
      <c r="J432">
        <v>-12</v>
      </c>
      <c r="K432" s="1">
        <v>-12</v>
      </c>
    </row>
    <row r="433" spans="1:11">
      <c r="A433">
        <v>21243191187</v>
      </c>
      <c r="B433">
        <v>-10</v>
      </c>
      <c r="C433" s="1">
        <v>-11.70833333</v>
      </c>
      <c r="E433">
        <v>26055442729</v>
      </c>
      <c r="F433" s="1">
        <v>-12.83333333</v>
      </c>
      <c r="G433">
        <v>-13</v>
      </c>
      <c r="I433">
        <v>23180871258</v>
      </c>
      <c r="J433">
        <v>-12</v>
      </c>
      <c r="K433" s="1">
        <v>-12</v>
      </c>
    </row>
    <row r="434" spans="1:11">
      <c r="A434">
        <v>21287854799</v>
      </c>
      <c r="B434">
        <v>-11</v>
      </c>
      <c r="C434" s="1">
        <v>-11.58333333</v>
      </c>
      <c r="E434">
        <v>26138893396</v>
      </c>
      <c r="F434" s="1">
        <v>-12.91666667</v>
      </c>
      <c r="G434">
        <v>-13</v>
      </c>
      <c r="I434">
        <v>23225267242</v>
      </c>
      <c r="J434">
        <v>-12</v>
      </c>
      <c r="K434" s="1">
        <v>-12</v>
      </c>
    </row>
    <row r="435" spans="1:11">
      <c r="A435">
        <v>21335761915</v>
      </c>
      <c r="B435">
        <v>-10</v>
      </c>
      <c r="C435" s="1">
        <v>-11.41666667</v>
      </c>
      <c r="E435">
        <v>26180981388</v>
      </c>
      <c r="F435" s="1">
        <v>-12.91666667</v>
      </c>
      <c r="G435">
        <v>-13</v>
      </c>
      <c r="I435">
        <v>23288679589</v>
      </c>
      <c r="J435">
        <v>-12</v>
      </c>
      <c r="K435" s="1">
        <v>-12</v>
      </c>
    </row>
    <row r="436" spans="1:11">
      <c r="A436">
        <v>21379772445</v>
      </c>
      <c r="B436">
        <v>-11</v>
      </c>
      <c r="C436" s="1">
        <v>-11.33333333</v>
      </c>
      <c r="E436">
        <v>26255741856</v>
      </c>
      <c r="F436" s="1">
        <v>-12.91666667</v>
      </c>
      <c r="G436">
        <v>-13</v>
      </c>
      <c r="I436">
        <v>23317083640</v>
      </c>
      <c r="J436">
        <v>-12</v>
      </c>
      <c r="K436" s="1">
        <v>-12</v>
      </c>
    </row>
    <row r="437" spans="1:11">
      <c r="A437">
        <v>21423039894</v>
      </c>
      <c r="B437">
        <v>-11</v>
      </c>
      <c r="C437" s="1">
        <v>-11.25</v>
      </c>
      <c r="E437">
        <v>26297183279</v>
      </c>
      <c r="F437" s="1">
        <v>-12.91666667</v>
      </c>
      <c r="G437">
        <v>-13</v>
      </c>
      <c r="I437">
        <v>23385540649</v>
      </c>
      <c r="J437">
        <v>-12</v>
      </c>
      <c r="K437" s="1">
        <v>-12</v>
      </c>
    </row>
    <row r="438" spans="1:11">
      <c r="A438">
        <v>21507689557</v>
      </c>
      <c r="B438">
        <v>-11</v>
      </c>
      <c r="C438" s="1">
        <v>-11.16666667</v>
      </c>
      <c r="E438">
        <v>26352516470</v>
      </c>
      <c r="F438" s="1">
        <v>-13</v>
      </c>
      <c r="G438">
        <v>-13</v>
      </c>
      <c r="I438">
        <v>23422507599</v>
      </c>
      <c r="J438">
        <v>-12</v>
      </c>
      <c r="K438" s="1">
        <v>-12</v>
      </c>
    </row>
    <row r="439" spans="1:11">
      <c r="A439">
        <v>21538586926</v>
      </c>
      <c r="B439">
        <v>-11</v>
      </c>
      <c r="C439" s="1">
        <v>-11.08333333</v>
      </c>
      <c r="E439">
        <v>26399947541</v>
      </c>
      <c r="F439" s="1">
        <v>-13</v>
      </c>
      <c r="G439">
        <v>-13</v>
      </c>
      <c r="I439">
        <v>23483945304</v>
      </c>
      <c r="J439">
        <v>-12</v>
      </c>
      <c r="K439" s="1">
        <v>-12</v>
      </c>
    </row>
    <row r="440" spans="1:11">
      <c r="A440">
        <v>21596006664</v>
      </c>
      <c r="B440">
        <v>-11</v>
      </c>
      <c r="C440" s="1">
        <v>-11</v>
      </c>
      <c r="E440">
        <v>26470221101</v>
      </c>
      <c r="F440" s="1">
        <v>-12.95833333</v>
      </c>
      <c r="G440">
        <v>-12</v>
      </c>
      <c r="I440">
        <v>23508327244</v>
      </c>
      <c r="J440">
        <v>-12</v>
      </c>
      <c r="K440" s="1">
        <v>-12</v>
      </c>
    </row>
    <row r="441" spans="1:11">
      <c r="A441">
        <v>21624153746</v>
      </c>
      <c r="B441">
        <v>-12</v>
      </c>
      <c r="C441" s="1">
        <v>-11.125</v>
      </c>
      <c r="E441">
        <v>26522750123</v>
      </c>
      <c r="F441" s="1">
        <v>-12.91666667</v>
      </c>
      <c r="G441">
        <v>-12</v>
      </c>
      <c r="I441">
        <v>23581970426</v>
      </c>
      <c r="J441">
        <v>-12</v>
      </c>
      <c r="K441" s="1">
        <v>-12</v>
      </c>
    </row>
    <row r="442" spans="1:11">
      <c r="A442">
        <v>21679778840</v>
      </c>
      <c r="B442">
        <v>-12</v>
      </c>
      <c r="C442" s="1">
        <v>-11.08333333</v>
      </c>
      <c r="E442">
        <v>26574405802</v>
      </c>
      <c r="F442" s="1">
        <v>-12.875</v>
      </c>
      <c r="G442">
        <v>-12</v>
      </c>
      <c r="I442">
        <v>23633941692</v>
      </c>
      <c r="J442">
        <v>-12</v>
      </c>
      <c r="K442" s="1">
        <v>-12</v>
      </c>
    </row>
    <row r="443" spans="1:11">
      <c r="A443">
        <v>21735692285</v>
      </c>
      <c r="B443">
        <v>-13</v>
      </c>
      <c r="C443" s="1">
        <v>-11.25</v>
      </c>
      <c r="E443">
        <v>26590271027</v>
      </c>
      <c r="F443" s="1">
        <v>-12.83333333</v>
      </c>
      <c r="G443">
        <v>-12</v>
      </c>
      <c r="I443">
        <v>23682037688</v>
      </c>
      <c r="J443">
        <v>-12</v>
      </c>
      <c r="K443" s="1">
        <v>-12</v>
      </c>
    </row>
    <row r="444" spans="1:11">
      <c r="A444">
        <v>21777683174</v>
      </c>
      <c r="B444">
        <v>-9</v>
      </c>
      <c r="C444" s="1">
        <v>-11.20833333</v>
      </c>
      <c r="E444">
        <v>26673656563</v>
      </c>
      <c r="F444" s="1">
        <v>-12.83333333</v>
      </c>
      <c r="G444">
        <v>-13</v>
      </c>
      <c r="I444">
        <v>23728051872</v>
      </c>
      <c r="J444">
        <v>-12</v>
      </c>
      <c r="K444" s="1">
        <v>-12</v>
      </c>
    </row>
    <row r="445" spans="1:11">
      <c r="A445">
        <v>21820994438</v>
      </c>
      <c r="B445">
        <v>-9</v>
      </c>
      <c r="C445" s="1">
        <v>-11.20833333</v>
      </c>
      <c r="E445">
        <v>26688065231</v>
      </c>
      <c r="F445" s="1">
        <v>-12.83333333</v>
      </c>
      <c r="G445">
        <v>-13</v>
      </c>
      <c r="I445">
        <v>23766419723</v>
      </c>
      <c r="J445">
        <v>-12</v>
      </c>
      <c r="K445" s="1">
        <v>-12</v>
      </c>
    </row>
    <row r="446" spans="1:11">
      <c r="A446">
        <v>21880448027</v>
      </c>
      <c r="B446">
        <v>-9</v>
      </c>
      <c r="C446" s="1">
        <v>-11.20833333</v>
      </c>
      <c r="E446">
        <v>26747615924</v>
      </c>
      <c r="F446" s="1">
        <v>-12.83333333</v>
      </c>
      <c r="G446">
        <v>-13</v>
      </c>
      <c r="I446">
        <v>23812335619</v>
      </c>
      <c r="J446">
        <v>-12</v>
      </c>
      <c r="K446" s="1">
        <v>-12</v>
      </c>
    </row>
    <row r="447" spans="1:11">
      <c r="A447">
        <v>21922705952</v>
      </c>
      <c r="B447">
        <v>-10</v>
      </c>
      <c r="C447" s="1">
        <v>-11.25</v>
      </c>
      <c r="E447">
        <v>26816487400</v>
      </c>
      <c r="F447" s="1">
        <v>-12.83333333</v>
      </c>
      <c r="G447">
        <v>-13</v>
      </c>
      <c r="I447">
        <v>23872950310</v>
      </c>
      <c r="J447">
        <v>-12</v>
      </c>
      <c r="K447" s="1">
        <v>-12</v>
      </c>
    </row>
    <row r="448" spans="1:11">
      <c r="A448">
        <v>21971170823</v>
      </c>
      <c r="B448">
        <v>-10</v>
      </c>
      <c r="C448" s="1">
        <v>-11.125</v>
      </c>
      <c r="E448">
        <v>26858936572</v>
      </c>
      <c r="F448" s="1">
        <v>-12.83333333</v>
      </c>
      <c r="G448">
        <v>-13</v>
      </c>
      <c r="I448">
        <v>23915311259</v>
      </c>
      <c r="J448">
        <v>-12</v>
      </c>
      <c r="K448" s="1">
        <v>-12</v>
      </c>
    </row>
    <row r="449" spans="1:11">
      <c r="A449">
        <v>22027595839</v>
      </c>
      <c r="B449">
        <v>-10</v>
      </c>
      <c r="C449" s="1">
        <v>-11.16666667</v>
      </c>
      <c r="E449">
        <v>26914543903</v>
      </c>
      <c r="F449" s="1">
        <v>-12.83333333</v>
      </c>
      <c r="G449">
        <v>-13</v>
      </c>
      <c r="I449">
        <v>23946403428</v>
      </c>
      <c r="J449">
        <v>-12</v>
      </c>
      <c r="K449" s="1">
        <v>-12</v>
      </c>
    </row>
    <row r="450" spans="1:11">
      <c r="A450">
        <v>22071486766</v>
      </c>
      <c r="B450">
        <v>-13</v>
      </c>
      <c r="C450" s="1">
        <v>-11.16666667</v>
      </c>
      <c r="E450">
        <v>27008872566</v>
      </c>
      <c r="F450" s="1">
        <v>-12.83333333</v>
      </c>
      <c r="G450">
        <v>-13</v>
      </c>
      <c r="I450">
        <v>24033104705</v>
      </c>
      <c r="J450">
        <v>-12</v>
      </c>
      <c r="K450" s="1">
        <v>-12</v>
      </c>
    </row>
    <row r="451" spans="1:11">
      <c r="A451">
        <v>22133627881</v>
      </c>
      <c r="B451">
        <v>-13</v>
      </c>
      <c r="C451" s="1">
        <v>-11.16666667</v>
      </c>
      <c r="E451">
        <v>27072161164</v>
      </c>
      <c r="F451" s="1">
        <v>-12.83333333</v>
      </c>
      <c r="G451">
        <v>-13</v>
      </c>
      <c r="I451">
        <v>24058136767</v>
      </c>
      <c r="J451">
        <v>-12</v>
      </c>
      <c r="K451" s="1">
        <v>-12</v>
      </c>
    </row>
    <row r="452" spans="1:11">
      <c r="A452">
        <v>22167611258</v>
      </c>
      <c r="B452">
        <v>-9</v>
      </c>
      <c r="C452" s="1">
        <v>-11.16666667</v>
      </c>
      <c r="E452">
        <v>27083236921</v>
      </c>
      <c r="F452" s="1">
        <v>-12.83333333</v>
      </c>
      <c r="G452">
        <v>-13</v>
      </c>
      <c r="I452">
        <v>24120199134</v>
      </c>
      <c r="J452">
        <v>-12</v>
      </c>
      <c r="K452" s="1">
        <v>-12</v>
      </c>
    </row>
    <row r="453" spans="1:11">
      <c r="A453">
        <v>22214074843</v>
      </c>
      <c r="B453">
        <v>-9</v>
      </c>
      <c r="C453" s="1">
        <v>-11.16666667</v>
      </c>
      <c r="E453">
        <v>27143990162</v>
      </c>
      <c r="F453" s="1">
        <v>-12.83333333</v>
      </c>
      <c r="G453">
        <v>-13</v>
      </c>
      <c r="I453">
        <v>24156312873</v>
      </c>
      <c r="J453">
        <v>-12</v>
      </c>
      <c r="K453" s="1">
        <v>-12</v>
      </c>
    </row>
    <row r="454" spans="1:11">
      <c r="A454">
        <v>22272232334</v>
      </c>
      <c r="B454">
        <v>-9</v>
      </c>
      <c r="C454" s="1">
        <v>-11</v>
      </c>
      <c r="E454">
        <v>27184642321</v>
      </c>
      <c r="F454" s="1">
        <v>-12.83333333</v>
      </c>
      <c r="G454">
        <v>-13</v>
      </c>
      <c r="I454">
        <v>24219178122</v>
      </c>
      <c r="J454">
        <v>-12</v>
      </c>
      <c r="K454" s="1">
        <v>-12</v>
      </c>
    </row>
    <row r="455" spans="1:11">
      <c r="A455">
        <v>22300427967</v>
      </c>
      <c r="B455">
        <v>-9</v>
      </c>
      <c r="C455" s="1">
        <v>-10.83333333</v>
      </c>
      <c r="E455">
        <v>27230781438</v>
      </c>
      <c r="F455" s="1">
        <v>-12.83333333</v>
      </c>
      <c r="G455">
        <v>-13</v>
      </c>
      <c r="I455">
        <v>24272655091</v>
      </c>
      <c r="J455">
        <v>-12</v>
      </c>
      <c r="K455" s="1">
        <v>-12</v>
      </c>
    </row>
    <row r="456" spans="1:11">
      <c r="A456">
        <v>22365993769</v>
      </c>
      <c r="B456">
        <v>-14</v>
      </c>
      <c r="C456" s="1">
        <v>-10.875</v>
      </c>
      <c r="E456">
        <v>27304231003</v>
      </c>
      <c r="F456" s="1">
        <v>-12.83333333</v>
      </c>
      <c r="G456">
        <v>-13</v>
      </c>
      <c r="I456">
        <v>24314803477</v>
      </c>
      <c r="J456">
        <v>-12</v>
      </c>
      <c r="K456" s="1">
        <v>-12</v>
      </c>
    </row>
    <row r="457" spans="1:11">
      <c r="A457">
        <v>22418087599</v>
      </c>
      <c r="B457">
        <v>-14</v>
      </c>
      <c r="C457" s="1">
        <v>-10.91666667</v>
      </c>
      <c r="E457">
        <v>27357481198</v>
      </c>
      <c r="F457" s="1">
        <v>-12.83333333</v>
      </c>
      <c r="G457">
        <v>-13</v>
      </c>
      <c r="I457">
        <v>24358835322</v>
      </c>
      <c r="J457">
        <v>-12</v>
      </c>
      <c r="K457" s="1">
        <v>-12</v>
      </c>
    </row>
    <row r="458" spans="1:11">
      <c r="A458">
        <v>22459965398</v>
      </c>
      <c r="B458">
        <v>-13</v>
      </c>
      <c r="C458" s="1">
        <v>-10.95833333</v>
      </c>
      <c r="E458">
        <v>27399557349</v>
      </c>
      <c r="F458" s="1">
        <v>-12.875</v>
      </c>
      <c r="G458">
        <v>-13</v>
      </c>
      <c r="I458">
        <v>24398014937</v>
      </c>
      <c r="J458">
        <v>-12</v>
      </c>
      <c r="K458" s="1">
        <v>-12</v>
      </c>
    </row>
    <row r="459" spans="1:11">
      <c r="A459">
        <v>22524627068</v>
      </c>
      <c r="B459">
        <v>-11</v>
      </c>
      <c r="C459" s="1">
        <v>-10.91666667</v>
      </c>
      <c r="E459">
        <v>27464180533</v>
      </c>
      <c r="F459" s="1">
        <v>-12.875</v>
      </c>
      <c r="G459">
        <v>-12</v>
      </c>
      <c r="I459">
        <v>24451363420</v>
      </c>
      <c r="J459">
        <v>-12</v>
      </c>
      <c r="K459" s="1">
        <v>-12</v>
      </c>
    </row>
    <row r="460" spans="1:11">
      <c r="A460">
        <v>22581194779</v>
      </c>
      <c r="B460">
        <v>-11</v>
      </c>
      <c r="C460" s="1">
        <v>-10.83333333</v>
      </c>
      <c r="E460">
        <v>27500397297</v>
      </c>
      <c r="F460" s="1">
        <v>-12.875</v>
      </c>
      <c r="G460">
        <v>-13</v>
      </c>
      <c r="I460">
        <v>24510478923</v>
      </c>
      <c r="J460">
        <v>-12</v>
      </c>
      <c r="K460" s="1">
        <v>-12</v>
      </c>
    </row>
    <row r="461" spans="1:11">
      <c r="A461">
        <v>22593654265</v>
      </c>
      <c r="B461">
        <v>-11</v>
      </c>
      <c r="C461" s="1">
        <v>-10.79166667</v>
      </c>
      <c r="E461">
        <v>27547917183</v>
      </c>
      <c r="F461" s="1">
        <v>-12.875</v>
      </c>
      <c r="G461">
        <v>-13</v>
      </c>
      <c r="I461">
        <v>24542021085</v>
      </c>
      <c r="J461">
        <v>-12</v>
      </c>
      <c r="K461" s="1">
        <v>-12</v>
      </c>
    </row>
    <row r="462" spans="1:11">
      <c r="A462">
        <v>22672308951</v>
      </c>
      <c r="B462">
        <v>-10</v>
      </c>
      <c r="C462" s="1">
        <v>-10.75</v>
      </c>
      <c r="E462">
        <v>27600883764</v>
      </c>
      <c r="F462" s="1">
        <v>-12.91666667</v>
      </c>
      <c r="G462">
        <v>-13</v>
      </c>
      <c r="I462">
        <v>24598510048</v>
      </c>
      <c r="J462">
        <v>-12</v>
      </c>
      <c r="K462" s="1">
        <v>-12</v>
      </c>
    </row>
    <row r="463" spans="1:11">
      <c r="A463">
        <v>22729173303</v>
      </c>
      <c r="B463">
        <v>-11</v>
      </c>
      <c r="C463" s="1">
        <v>-10.79166667</v>
      </c>
      <c r="E463">
        <v>27616603333</v>
      </c>
      <c r="F463" s="1">
        <v>-12.875</v>
      </c>
      <c r="G463">
        <v>-11</v>
      </c>
      <c r="I463">
        <v>24660185776</v>
      </c>
      <c r="J463">
        <v>-12</v>
      </c>
      <c r="K463" s="1">
        <v>-12</v>
      </c>
    </row>
    <row r="464" spans="1:11">
      <c r="A464">
        <v>22751892044</v>
      </c>
      <c r="B464">
        <v>-11</v>
      </c>
      <c r="C464" s="1">
        <v>-10.79166667</v>
      </c>
      <c r="E464">
        <v>27702835077</v>
      </c>
      <c r="F464" s="1">
        <v>-12.875</v>
      </c>
      <c r="G464">
        <v>-13</v>
      </c>
      <c r="I464">
        <v>24710985876</v>
      </c>
      <c r="J464">
        <v>-12</v>
      </c>
      <c r="K464" s="1">
        <v>-12</v>
      </c>
    </row>
    <row r="465" spans="1:11">
      <c r="A465">
        <v>22819610708</v>
      </c>
      <c r="B465">
        <v>-13</v>
      </c>
      <c r="C465" s="1">
        <v>-10.91666667</v>
      </c>
      <c r="E465">
        <v>27792091842</v>
      </c>
      <c r="F465" s="1">
        <v>-12.875</v>
      </c>
      <c r="G465">
        <v>-13</v>
      </c>
      <c r="I465">
        <v>24743471840</v>
      </c>
      <c r="J465">
        <v>-12</v>
      </c>
      <c r="K465" s="1">
        <v>-12</v>
      </c>
    </row>
    <row r="466" spans="1:11">
      <c r="A466">
        <v>22854733870</v>
      </c>
      <c r="B466">
        <v>-14</v>
      </c>
      <c r="C466" s="1">
        <v>-11</v>
      </c>
      <c r="E466">
        <v>27846445113</v>
      </c>
      <c r="F466" s="1">
        <v>-12.875</v>
      </c>
      <c r="G466">
        <v>-13</v>
      </c>
      <c r="I466">
        <v>24810747024</v>
      </c>
      <c r="J466">
        <v>-12</v>
      </c>
      <c r="K466" s="1">
        <v>-12</v>
      </c>
    </row>
    <row r="467" spans="1:11">
      <c r="A467">
        <v>22886342348</v>
      </c>
      <c r="B467">
        <v>-14</v>
      </c>
      <c r="C467" s="1">
        <v>-11.125</v>
      </c>
      <c r="E467">
        <v>27862225667</v>
      </c>
      <c r="F467" s="1">
        <v>-12.83333333</v>
      </c>
      <c r="G467">
        <v>-12</v>
      </c>
      <c r="I467">
        <v>24859195317</v>
      </c>
      <c r="J467">
        <v>-12</v>
      </c>
      <c r="K467" s="1">
        <v>-12</v>
      </c>
    </row>
    <row r="468" spans="1:11">
      <c r="A468">
        <v>22942370659</v>
      </c>
      <c r="B468">
        <v>-13</v>
      </c>
      <c r="C468" s="1">
        <v>-11.20833333</v>
      </c>
      <c r="E468">
        <v>27910120350</v>
      </c>
      <c r="F468" s="1">
        <v>-12.79166667</v>
      </c>
      <c r="G468">
        <v>-12</v>
      </c>
      <c r="I468">
        <v>24886977075</v>
      </c>
      <c r="J468">
        <v>-12</v>
      </c>
      <c r="K468" s="1">
        <v>-12</v>
      </c>
    </row>
    <row r="469" spans="1:11">
      <c r="A469">
        <v>23015806015</v>
      </c>
      <c r="B469">
        <v>-13</v>
      </c>
      <c r="C469" s="1">
        <v>-11.29166667</v>
      </c>
      <c r="E469">
        <v>27990556062</v>
      </c>
      <c r="F469" s="1">
        <v>-12.75</v>
      </c>
      <c r="G469">
        <v>-12</v>
      </c>
      <c r="I469">
        <v>24918957981</v>
      </c>
      <c r="J469">
        <v>-12</v>
      </c>
      <c r="K469" s="1">
        <v>-12</v>
      </c>
    </row>
    <row r="470" spans="1:11">
      <c r="A470">
        <v>23059122015</v>
      </c>
      <c r="B470">
        <v>-12</v>
      </c>
      <c r="C470" s="1">
        <v>-11.33333333</v>
      </c>
      <c r="E470">
        <v>28006177935</v>
      </c>
      <c r="F470" s="1">
        <v>-12.79166667</v>
      </c>
      <c r="G470">
        <v>-13</v>
      </c>
      <c r="I470">
        <v>24991328155</v>
      </c>
      <c r="J470">
        <v>-12</v>
      </c>
      <c r="K470" s="1">
        <v>-12</v>
      </c>
    </row>
    <row r="471" spans="1:11">
      <c r="A471">
        <v>23090639310</v>
      </c>
      <c r="B471">
        <v>-12</v>
      </c>
      <c r="C471" s="1">
        <v>-11.33333333</v>
      </c>
      <c r="E471">
        <v>28054823988</v>
      </c>
      <c r="F471" s="1">
        <v>-12.79166667</v>
      </c>
      <c r="G471">
        <v>-11</v>
      </c>
      <c r="I471">
        <v>25041447936</v>
      </c>
      <c r="J471">
        <v>-12</v>
      </c>
      <c r="K471" s="1">
        <v>-12</v>
      </c>
    </row>
    <row r="472" spans="1:11">
      <c r="A472">
        <v>23148447464</v>
      </c>
      <c r="B472">
        <v>-13</v>
      </c>
      <c r="C472" s="1">
        <v>-11.375</v>
      </c>
      <c r="E472">
        <v>28115904067</v>
      </c>
      <c r="F472" s="1">
        <v>-12.79166667</v>
      </c>
      <c r="G472">
        <v>-11</v>
      </c>
      <c r="I472">
        <v>25086572199</v>
      </c>
      <c r="J472">
        <v>-12</v>
      </c>
      <c r="K472" s="1">
        <v>-12</v>
      </c>
    </row>
    <row r="473" spans="1:11">
      <c r="A473">
        <v>23213683467</v>
      </c>
      <c r="B473">
        <v>-12</v>
      </c>
      <c r="C473" s="1">
        <v>-11.33333333</v>
      </c>
      <c r="E473">
        <v>28165648459</v>
      </c>
      <c r="F473" s="1">
        <v>-12.75</v>
      </c>
      <c r="G473">
        <v>-11</v>
      </c>
      <c r="I473">
        <v>25145467442</v>
      </c>
      <c r="J473">
        <v>-12</v>
      </c>
      <c r="K473" s="1">
        <v>-12</v>
      </c>
    </row>
    <row r="474" spans="1:11">
      <c r="A474">
        <v>23255542911</v>
      </c>
      <c r="B474">
        <v>-11</v>
      </c>
      <c r="C474" s="1">
        <v>-11.41666667</v>
      </c>
      <c r="E474">
        <v>28212771639</v>
      </c>
      <c r="F474" s="1">
        <v>-12.66666667</v>
      </c>
      <c r="G474">
        <v>-11</v>
      </c>
      <c r="I474">
        <v>25182524983</v>
      </c>
      <c r="J474">
        <v>-11</v>
      </c>
      <c r="K474" s="1">
        <v>-12</v>
      </c>
    </row>
    <row r="475" spans="1:11">
      <c r="A475">
        <v>23292360653</v>
      </c>
      <c r="B475">
        <v>-12</v>
      </c>
      <c r="C475" s="1">
        <v>-11.54166667</v>
      </c>
      <c r="E475">
        <v>28254240891</v>
      </c>
      <c r="F475" s="1">
        <v>-12.58333333</v>
      </c>
      <c r="G475">
        <v>-11</v>
      </c>
      <c r="I475">
        <v>25259016741</v>
      </c>
      <c r="J475">
        <v>-12</v>
      </c>
      <c r="K475" s="1">
        <v>-12</v>
      </c>
    </row>
    <row r="476" spans="1:11">
      <c r="A476">
        <v>23335873230</v>
      </c>
      <c r="B476">
        <v>-11</v>
      </c>
      <c r="C476" s="1">
        <v>-11.625</v>
      </c>
      <c r="E476">
        <v>28339547781</v>
      </c>
      <c r="F476" s="1">
        <v>-12.58333333</v>
      </c>
      <c r="G476">
        <v>-13</v>
      </c>
      <c r="I476">
        <v>25274440853</v>
      </c>
      <c r="J476">
        <v>-12</v>
      </c>
      <c r="K476" s="1">
        <v>-12</v>
      </c>
    </row>
    <row r="477" spans="1:11">
      <c r="A477">
        <v>23400314048</v>
      </c>
      <c r="B477">
        <v>-12</v>
      </c>
      <c r="C477" s="1">
        <v>-11.70833333</v>
      </c>
      <c r="E477">
        <v>28352369630</v>
      </c>
      <c r="F477" s="1">
        <v>-12.58333333</v>
      </c>
      <c r="G477">
        <v>-13</v>
      </c>
      <c r="I477">
        <v>25321117002</v>
      </c>
      <c r="J477">
        <v>-12</v>
      </c>
      <c r="K477" s="1">
        <v>-12</v>
      </c>
    </row>
    <row r="478" spans="1:11">
      <c r="A478">
        <v>23433260663</v>
      </c>
      <c r="B478">
        <v>-12</v>
      </c>
      <c r="C478" s="1">
        <v>-11.79166667</v>
      </c>
      <c r="E478">
        <v>28427292924</v>
      </c>
      <c r="F478" s="1">
        <v>-12.5</v>
      </c>
      <c r="G478">
        <v>-11</v>
      </c>
      <c r="I478">
        <v>25380691379</v>
      </c>
      <c r="J478">
        <v>-11</v>
      </c>
      <c r="K478" s="1">
        <v>-12</v>
      </c>
    </row>
    <row r="479" spans="1:11">
      <c r="A479">
        <v>23483932870</v>
      </c>
      <c r="B479">
        <v>-12</v>
      </c>
      <c r="C479" s="1">
        <v>-11.875</v>
      </c>
      <c r="E479">
        <v>28486024748</v>
      </c>
      <c r="F479" s="1">
        <v>-12.5</v>
      </c>
      <c r="G479">
        <v>-13</v>
      </c>
      <c r="I479">
        <v>25450312449</v>
      </c>
      <c r="J479">
        <v>-12</v>
      </c>
      <c r="K479" s="1">
        <v>-12</v>
      </c>
    </row>
    <row r="480" spans="1:11">
      <c r="A480">
        <v>23539584609</v>
      </c>
      <c r="B480">
        <v>-12</v>
      </c>
      <c r="C480" s="1">
        <v>-11.83333333</v>
      </c>
      <c r="E480">
        <v>28516180220</v>
      </c>
      <c r="F480" s="1">
        <v>-12.5</v>
      </c>
      <c r="G480">
        <v>-13</v>
      </c>
      <c r="I480">
        <v>25483552152</v>
      </c>
      <c r="J480">
        <v>-12</v>
      </c>
      <c r="K480" s="1">
        <v>-12</v>
      </c>
    </row>
    <row r="481" spans="1:11">
      <c r="A481">
        <v>23595451870</v>
      </c>
      <c r="B481">
        <v>-12</v>
      </c>
      <c r="C481" s="1">
        <v>-11.79166667</v>
      </c>
      <c r="E481">
        <v>28578625081</v>
      </c>
      <c r="F481" s="1">
        <v>-12.5</v>
      </c>
      <c r="G481">
        <v>-13</v>
      </c>
      <c r="I481">
        <v>25525459555</v>
      </c>
      <c r="J481">
        <v>-12</v>
      </c>
      <c r="K481" s="1">
        <v>-12</v>
      </c>
    </row>
    <row r="482" spans="1:11">
      <c r="A482">
        <v>23625825826</v>
      </c>
      <c r="B482">
        <v>-11</v>
      </c>
      <c r="C482" s="1">
        <v>-11.875</v>
      </c>
      <c r="E482">
        <v>28621929832</v>
      </c>
      <c r="F482" s="1">
        <v>-12.45833333</v>
      </c>
      <c r="G482">
        <v>-12</v>
      </c>
      <c r="I482">
        <v>25581567208</v>
      </c>
      <c r="J482">
        <v>-12</v>
      </c>
      <c r="K482" s="1">
        <v>-12</v>
      </c>
    </row>
    <row r="483" spans="1:11">
      <c r="A483">
        <v>23685233825</v>
      </c>
      <c r="B483">
        <v>-10</v>
      </c>
      <c r="C483" s="1">
        <v>-11.875</v>
      </c>
      <c r="E483">
        <v>28666151148</v>
      </c>
      <c r="F483" s="1">
        <v>-12.45833333</v>
      </c>
      <c r="G483">
        <v>-13</v>
      </c>
      <c r="I483">
        <v>25663201323</v>
      </c>
      <c r="J483">
        <v>-12</v>
      </c>
      <c r="K483" s="1">
        <v>-12</v>
      </c>
    </row>
    <row r="484" spans="1:11">
      <c r="A484">
        <v>23730660057</v>
      </c>
      <c r="B484">
        <v>-10</v>
      </c>
      <c r="C484" s="1">
        <v>-11.875</v>
      </c>
      <c r="E484">
        <v>28724370217</v>
      </c>
      <c r="F484" s="1">
        <v>-12.45833333</v>
      </c>
      <c r="G484">
        <v>-13</v>
      </c>
      <c r="I484">
        <v>25726081375</v>
      </c>
      <c r="J484">
        <v>-12</v>
      </c>
      <c r="K484" s="1">
        <v>-12</v>
      </c>
    </row>
    <row r="485" spans="1:11">
      <c r="A485">
        <v>23785201022</v>
      </c>
      <c r="B485">
        <v>-10</v>
      </c>
      <c r="C485" s="1">
        <v>-11.875</v>
      </c>
      <c r="E485">
        <v>28815869251</v>
      </c>
      <c r="F485" s="1">
        <v>-12.45833333</v>
      </c>
      <c r="G485">
        <v>-13</v>
      </c>
      <c r="I485">
        <v>25780347608</v>
      </c>
      <c r="J485">
        <v>-12</v>
      </c>
      <c r="K485" s="1">
        <v>-12</v>
      </c>
    </row>
    <row r="486" spans="1:11">
      <c r="A486">
        <v>23827238095</v>
      </c>
      <c r="B486">
        <v>-10</v>
      </c>
      <c r="C486" s="1">
        <v>-11.70833333</v>
      </c>
      <c r="E486">
        <v>28847510886</v>
      </c>
      <c r="F486" s="1">
        <v>-12.45833333</v>
      </c>
      <c r="G486">
        <v>-13</v>
      </c>
      <c r="I486">
        <v>25820297540</v>
      </c>
      <c r="J486">
        <v>-12</v>
      </c>
      <c r="K486" s="1">
        <v>-12</v>
      </c>
    </row>
    <row r="487" spans="1:11">
      <c r="A487">
        <v>23889350198</v>
      </c>
      <c r="B487">
        <v>-11</v>
      </c>
      <c r="C487" s="1">
        <v>-11.625</v>
      </c>
      <c r="E487">
        <v>28920093031</v>
      </c>
      <c r="F487" s="1">
        <v>-12.45833333</v>
      </c>
      <c r="G487">
        <v>-13</v>
      </c>
      <c r="I487">
        <v>25870716330</v>
      </c>
      <c r="J487">
        <v>-12</v>
      </c>
      <c r="K487" s="1">
        <v>-12</v>
      </c>
    </row>
    <row r="488" spans="1:11">
      <c r="A488">
        <v>23930438731</v>
      </c>
      <c r="B488">
        <v>-11</v>
      </c>
      <c r="C488" s="1">
        <v>-11.54166667</v>
      </c>
      <c r="E488">
        <v>28962073262</v>
      </c>
      <c r="F488" s="1">
        <v>-12.41666667</v>
      </c>
      <c r="G488">
        <v>-12</v>
      </c>
      <c r="I488">
        <v>25913203396</v>
      </c>
      <c r="J488">
        <v>-12</v>
      </c>
      <c r="K488" s="1">
        <v>-12</v>
      </c>
    </row>
    <row r="489" spans="1:11">
      <c r="A489">
        <v>23970230574</v>
      </c>
      <c r="B489">
        <v>-11</v>
      </c>
      <c r="C489" s="1">
        <v>-11.54166667</v>
      </c>
      <c r="E489">
        <v>29031522624</v>
      </c>
      <c r="F489" s="1">
        <v>-12.45833333</v>
      </c>
      <c r="G489">
        <v>-13</v>
      </c>
      <c r="I489">
        <v>25941953231</v>
      </c>
      <c r="J489">
        <v>-12</v>
      </c>
      <c r="K489" s="1">
        <v>-12</v>
      </c>
    </row>
    <row r="490" spans="1:11">
      <c r="A490">
        <v>24029919818</v>
      </c>
      <c r="B490">
        <v>-11</v>
      </c>
      <c r="C490" s="1">
        <v>-11.54166667</v>
      </c>
      <c r="E490">
        <v>29156553857</v>
      </c>
      <c r="F490" s="1">
        <v>-12.45833333</v>
      </c>
      <c r="G490">
        <v>-13</v>
      </c>
      <c r="I490">
        <v>26016415282</v>
      </c>
      <c r="J490">
        <v>-12</v>
      </c>
      <c r="K490" s="1">
        <v>-12</v>
      </c>
    </row>
    <row r="491" spans="1:11">
      <c r="A491">
        <v>24086843380</v>
      </c>
      <c r="B491">
        <v>-11</v>
      </c>
      <c r="C491" s="1">
        <v>-11.54166667</v>
      </c>
      <c r="E491">
        <v>29186738342</v>
      </c>
      <c r="F491" s="1">
        <v>-12.45833333</v>
      </c>
      <c r="G491">
        <v>-13</v>
      </c>
      <c r="I491">
        <v>26073991334</v>
      </c>
      <c r="J491">
        <v>-12</v>
      </c>
      <c r="K491" s="1">
        <v>-12</v>
      </c>
    </row>
    <row r="492" spans="1:11">
      <c r="A492">
        <v>24117058062</v>
      </c>
      <c r="B492">
        <v>-14</v>
      </c>
      <c r="C492" s="1">
        <v>-11.66666667</v>
      </c>
      <c r="E492">
        <v>29236042215</v>
      </c>
      <c r="F492" s="1">
        <v>-12.45833333</v>
      </c>
      <c r="G492">
        <v>-13</v>
      </c>
      <c r="I492">
        <v>26102153218</v>
      </c>
      <c r="J492">
        <v>-12</v>
      </c>
      <c r="K492" s="1">
        <v>-12</v>
      </c>
    </row>
    <row r="493" spans="1:11">
      <c r="A493">
        <v>24167264289</v>
      </c>
      <c r="B493">
        <v>-9</v>
      </c>
      <c r="C493" s="1">
        <v>-11.625</v>
      </c>
      <c r="E493">
        <v>29318613618</v>
      </c>
      <c r="F493" s="1">
        <v>-12.54166667</v>
      </c>
      <c r="G493">
        <v>-13</v>
      </c>
      <c r="I493">
        <v>26165238727</v>
      </c>
      <c r="J493">
        <v>-12</v>
      </c>
      <c r="K493" s="1">
        <v>-12</v>
      </c>
    </row>
    <row r="494" spans="1:11">
      <c r="A494">
        <v>24227664049</v>
      </c>
      <c r="B494">
        <v>-9</v>
      </c>
      <c r="C494" s="1">
        <v>-11.58333333</v>
      </c>
      <c r="E494">
        <v>29333164981</v>
      </c>
      <c r="F494" s="1">
        <v>-12.54166667</v>
      </c>
      <c r="G494">
        <v>-13</v>
      </c>
      <c r="I494">
        <v>26225596448</v>
      </c>
      <c r="J494">
        <v>-12</v>
      </c>
      <c r="K494" s="1">
        <v>-12</v>
      </c>
    </row>
    <row r="495" spans="1:11">
      <c r="A495">
        <v>24270104339</v>
      </c>
      <c r="B495">
        <v>-9</v>
      </c>
      <c r="C495" s="1">
        <v>-11.45833333</v>
      </c>
      <c r="E495">
        <v>29372553606</v>
      </c>
      <c r="F495" s="1">
        <v>-12.54166667</v>
      </c>
      <c r="G495">
        <v>-13</v>
      </c>
      <c r="I495">
        <v>26265685523</v>
      </c>
      <c r="J495">
        <v>-12</v>
      </c>
      <c r="K495" s="1">
        <v>-12</v>
      </c>
    </row>
    <row r="496" spans="1:11">
      <c r="A496">
        <v>24329241749</v>
      </c>
      <c r="B496">
        <v>-13</v>
      </c>
      <c r="C496" s="1">
        <v>-11.45833333</v>
      </c>
      <c r="E496">
        <v>29421156436</v>
      </c>
      <c r="F496" s="1">
        <v>-12.45833333</v>
      </c>
      <c r="G496">
        <v>-11</v>
      </c>
      <c r="I496">
        <v>26305515260</v>
      </c>
      <c r="J496">
        <v>-12</v>
      </c>
      <c r="K496" s="1">
        <v>-12</v>
      </c>
    </row>
    <row r="497" spans="1:11">
      <c r="A497">
        <v>24387869956</v>
      </c>
      <c r="B497">
        <v>-14</v>
      </c>
      <c r="C497" s="1">
        <v>-11.45833333</v>
      </c>
      <c r="E497">
        <v>29469170130</v>
      </c>
      <c r="F497" s="1">
        <v>-12.41666667</v>
      </c>
      <c r="G497">
        <v>-11</v>
      </c>
      <c r="I497">
        <v>26412193871</v>
      </c>
      <c r="J497">
        <v>-12</v>
      </c>
      <c r="K497" s="1">
        <v>-12</v>
      </c>
    </row>
    <row r="498" spans="1:11">
      <c r="A498">
        <v>24477947959</v>
      </c>
      <c r="B498">
        <v>-14</v>
      </c>
      <c r="C498" s="1">
        <v>-11.45833333</v>
      </c>
      <c r="E498">
        <v>29583964607</v>
      </c>
      <c r="F498" s="1">
        <v>-12.45833333</v>
      </c>
      <c r="G498">
        <v>-14</v>
      </c>
      <c r="I498">
        <v>26428957898</v>
      </c>
      <c r="J498">
        <v>-12</v>
      </c>
      <c r="K498" s="1">
        <v>-12</v>
      </c>
    </row>
    <row r="499" spans="1:11">
      <c r="A499">
        <v>24531636898</v>
      </c>
      <c r="B499">
        <v>-15</v>
      </c>
      <c r="C499" s="1">
        <v>-11.5</v>
      </c>
      <c r="E499">
        <v>29702972443</v>
      </c>
      <c r="F499" s="1">
        <v>-12.5</v>
      </c>
      <c r="G499">
        <v>-14</v>
      </c>
      <c r="I499">
        <v>26508724541</v>
      </c>
      <c r="J499">
        <v>-12</v>
      </c>
      <c r="K499" s="1">
        <v>-12</v>
      </c>
    </row>
    <row r="500" spans="1:11">
      <c r="A500">
        <v>24557076322</v>
      </c>
      <c r="B500">
        <v>-15</v>
      </c>
      <c r="C500" s="1">
        <v>-11.58333333</v>
      </c>
      <c r="E500">
        <v>29792058684</v>
      </c>
      <c r="F500" s="1">
        <v>-12.5</v>
      </c>
      <c r="G500">
        <v>-13</v>
      </c>
      <c r="I500">
        <v>26561175406</v>
      </c>
      <c r="J500">
        <v>-12</v>
      </c>
      <c r="K500" s="1">
        <v>-12</v>
      </c>
    </row>
    <row r="501" spans="1:11">
      <c r="A501">
        <v>24626189374</v>
      </c>
      <c r="B501">
        <v>-15</v>
      </c>
      <c r="C501" s="1">
        <v>-11.66666667</v>
      </c>
      <c r="E501">
        <v>29817239955</v>
      </c>
      <c r="F501" s="1">
        <v>-12.58333333</v>
      </c>
      <c r="G501">
        <v>-13</v>
      </c>
      <c r="I501">
        <v>26604187661</v>
      </c>
      <c r="J501">
        <v>-12</v>
      </c>
      <c r="K501" s="1">
        <v>-12</v>
      </c>
    </row>
    <row r="502" spans="1:11">
      <c r="A502">
        <v>24661897527</v>
      </c>
      <c r="B502">
        <v>-15</v>
      </c>
      <c r="C502" s="1">
        <v>-11.75</v>
      </c>
      <c r="E502">
        <v>29865626077</v>
      </c>
      <c r="F502" s="1">
        <v>-12.66666667</v>
      </c>
      <c r="G502">
        <v>-13</v>
      </c>
      <c r="I502">
        <v>26630446547</v>
      </c>
      <c r="J502">
        <v>-12</v>
      </c>
      <c r="K502" s="1">
        <v>-12</v>
      </c>
    </row>
    <row r="503" spans="1:11">
      <c r="A503">
        <v>24703954730</v>
      </c>
      <c r="B503">
        <v>-15</v>
      </c>
      <c r="C503" s="1">
        <v>-11.875</v>
      </c>
      <c r="E503">
        <v>29949971402</v>
      </c>
      <c r="F503" s="1">
        <v>-12.75</v>
      </c>
      <c r="G503">
        <v>-13</v>
      </c>
      <c r="I503">
        <v>26686480188</v>
      </c>
      <c r="J503">
        <v>-12</v>
      </c>
      <c r="K503" s="1">
        <v>-12</v>
      </c>
    </row>
    <row r="504" spans="1:11">
      <c r="A504">
        <v>24748239993</v>
      </c>
      <c r="B504">
        <v>-9</v>
      </c>
      <c r="C504" s="1">
        <v>-11.79166667</v>
      </c>
      <c r="E504">
        <v>30046062145</v>
      </c>
      <c r="F504" s="1">
        <v>-12.83333333</v>
      </c>
      <c r="G504">
        <v>-13</v>
      </c>
      <c r="I504">
        <v>26735473209</v>
      </c>
      <c r="J504">
        <v>-12</v>
      </c>
      <c r="K504" s="1">
        <v>-12</v>
      </c>
    </row>
    <row r="505" spans="1:11">
      <c r="A505">
        <v>24805902491</v>
      </c>
      <c r="B505">
        <v>-9</v>
      </c>
      <c r="C505" s="1">
        <v>-11.66666667</v>
      </c>
      <c r="E505">
        <v>30092610400</v>
      </c>
      <c r="F505" s="1">
        <v>-12.83333333</v>
      </c>
      <c r="G505">
        <v>-8</v>
      </c>
      <c r="I505">
        <v>26794262467</v>
      </c>
      <c r="J505">
        <v>-12</v>
      </c>
      <c r="K505" s="1">
        <v>-12</v>
      </c>
    </row>
    <row r="506" spans="1:11">
      <c r="A506">
        <v>24850891164</v>
      </c>
      <c r="B506">
        <v>-13</v>
      </c>
      <c r="C506" s="1">
        <v>-11.75</v>
      </c>
      <c r="E506">
        <v>30106909529</v>
      </c>
      <c r="F506" s="1">
        <v>-12.83333333</v>
      </c>
      <c r="G506">
        <v>-14</v>
      </c>
      <c r="I506">
        <v>26838341680</v>
      </c>
      <c r="J506">
        <v>-12</v>
      </c>
      <c r="K506" s="1">
        <v>-12</v>
      </c>
    </row>
    <row r="507" spans="1:11">
      <c r="A507">
        <v>24909441215</v>
      </c>
      <c r="B507">
        <v>-13</v>
      </c>
      <c r="C507" s="1">
        <v>-11.79166667</v>
      </c>
      <c r="E507">
        <v>30193539162</v>
      </c>
      <c r="F507" s="1">
        <v>-12.79166667</v>
      </c>
      <c r="G507">
        <v>-12</v>
      </c>
      <c r="I507">
        <v>26906556521</v>
      </c>
      <c r="J507">
        <v>-12</v>
      </c>
      <c r="K507" s="1">
        <v>-12</v>
      </c>
    </row>
    <row r="508" spans="1:11">
      <c r="A508">
        <v>24957541355</v>
      </c>
      <c r="B508">
        <v>-13</v>
      </c>
      <c r="C508" s="1">
        <v>-11.83333333</v>
      </c>
      <c r="E508">
        <v>30238437245</v>
      </c>
      <c r="F508" s="1">
        <v>-12.875</v>
      </c>
      <c r="G508">
        <v>-13</v>
      </c>
      <c r="I508">
        <v>26939513794</v>
      </c>
      <c r="J508">
        <v>-12</v>
      </c>
      <c r="K508" s="1">
        <v>-12</v>
      </c>
    </row>
    <row r="509" spans="1:11">
      <c r="A509">
        <v>25002721867</v>
      </c>
      <c r="B509">
        <v>-13</v>
      </c>
      <c r="C509" s="1">
        <v>-11.875</v>
      </c>
      <c r="E509">
        <v>30254434507</v>
      </c>
      <c r="F509" s="1">
        <v>-12.875</v>
      </c>
      <c r="G509">
        <v>-13</v>
      </c>
      <c r="I509">
        <v>27000501505</v>
      </c>
      <c r="J509">
        <v>-12</v>
      </c>
      <c r="K509" s="1">
        <v>-12</v>
      </c>
    </row>
    <row r="510" spans="1:11">
      <c r="A510">
        <v>25068223130</v>
      </c>
      <c r="B510">
        <v>-14</v>
      </c>
      <c r="C510" s="1">
        <v>-11.95833333</v>
      </c>
      <c r="E510">
        <v>30311331424</v>
      </c>
      <c r="F510" s="1">
        <v>-12.875</v>
      </c>
      <c r="G510">
        <v>-13</v>
      </c>
      <c r="I510">
        <v>27038979486</v>
      </c>
      <c r="J510">
        <v>-12</v>
      </c>
      <c r="K510" s="1">
        <v>-12</v>
      </c>
    </row>
    <row r="511" spans="1:11">
      <c r="A511">
        <v>25097707165</v>
      </c>
      <c r="B511">
        <v>-9</v>
      </c>
      <c r="C511" s="1">
        <v>-11.83333333</v>
      </c>
      <c r="E511">
        <v>30362340534</v>
      </c>
      <c r="F511" s="1">
        <v>-12.875</v>
      </c>
      <c r="G511">
        <v>-13</v>
      </c>
      <c r="I511">
        <v>27099586480</v>
      </c>
      <c r="J511">
        <v>-12</v>
      </c>
      <c r="K511" s="1">
        <v>-12</v>
      </c>
    </row>
    <row r="512" spans="1:11">
      <c r="A512">
        <v>25156571027</v>
      </c>
      <c r="B512">
        <v>-13</v>
      </c>
      <c r="C512" s="1">
        <v>-11.91666667</v>
      </c>
      <c r="E512">
        <v>30432962839</v>
      </c>
      <c r="F512" s="1">
        <v>-12.91666667</v>
      </c>
      <c r="G512">
        <v>-13</v>
      </c>
      <c r="I512">
        <v>27142277819</v>
      </c>
      <c r="J512">
        <v>-12</v>
      </c>
      <c r="K512" s="1">
        <v>-12</v>
      </c>
    </row>
    <row r="513" spans="1:11">
      <c r="A513">
        <v>25195044863</v>
      </c>
      <c r="B513">
        <v>-17</v>
      </c>
      <c r="C513" s="1">
        <v>-12.125</v>
      </c>
      <c r="E513">
        <v>30450461658</v>
      </c>
      <c r="F513" s="1">
        <v>-12.91666667</v>
      </c>
      <c r="G513">
        <v>-13</v>
      </c>
      <c r="I513">
        <v>27182906885</v>
      </c>
      <c r="J513">
        <v>-12</v>
      </c>
      <c r="K513" s="1">
        <v>-12</v>
      </c>
    </row>
    <row r="514" spans="1:11">
      <c r="A514">
        <v>25252810386</v>
      </c>
      <c r="B514">
        <v>-15</v>
      </c>
      <c r="C514" s="1">
        <v>-12.33333333</v>
      </c>
      <c r="E514">
        <v>30526923811</v>
      </c>
      <c r="F514" s="1">
        <v>-12.875</v>
      </c>
      <c r="G514">
        <v>-12</v>
      </c>
      <c r="I514">
        <v>27254316087</v>
      </c>
      <c r="J514">
        <v>-12</v>
      </c>
      <c r="K514" s="1">
        <v>-12</v>
      </c>
    </row>
    <row r="515" spans="1:11">
      <c r="A515">
        <v>25295265478</v>
      </c>
      <c r="B515">
        <v>-15</v>
      </c>
      <c r="C515" s="1">
        <v>-12.54166667</v>
      </c>
      <c r="E515">
        <v>30579880326</v>
      </c>
      <c r="F515" s="1">
        <v>-12.83333333</v>
      </c>
      <c r="G515">
        <v>-12</v>
      </c>
      <c r="I515">
        <v>27280066362</v>
      </c>
      <c r="J515">
        <v>-12</v>
      </c>
      <c r="K515" s="1">
        <v>-12</v>
      </c>
    </row>
    <row r="516" spans="1:11">
      <c r="A516">
        <v>25355738066</v>
      </c>
      <c r="B516">
        <v>-14</v>
      </c>
      <c r="C516" s="1">
        <v>-12.70833333</v>
      </c>
      <c r="E516">
        <v>30595784037</v>
      </c>
      <c r="F516" s="1">
        <v>-12.75</v>
      </c>
      <c r="G516">
        <v>-11</v>
      </c>
      <c r="I516">
        <v>27326981125</v>
      </c>
      <c r="J516">
        <v>-12</v>
      </c>
      <c r="K516" s="1">
        <v>-12</v>
      </c>
    </row>
    <row r="517" spans="1:11">
      <c r="A517">
        <v>25401273836</v>
      </c>
      <c r="B517">
        <v>-15</v>
      </c>
      <c r="C517" s="1">
        <v>-12.875</v>
      </c>
      <c r="E517">
        <v>30681344936</v>
      </c>
      <c r="F517" s="1">
        <v>-12.75</v>
      </c>
      <c r="G517">
        <v>-13</v>
      </c>
      <c r="I517">
        <v>27386438859</v>
      </c>
      <c r="J517">
        <v>-12</v>
      </c>
      <c r="K517" s="1">
        <v>-12</v>
      </c>
    </row>
    <row r="518" spans="1:11">
      <c r="A518">
        <v>25444113199</v>
      </c>
      <c r="B518">
        <v>-15</v>
      </c>
      <c r="C518" s="1">
        <v>-13.04166667</v>
      </c>
      <c r="E518">
        <v>30696890428</v>
      </c>
      <c r="F518" s="1">
        <v>-12.79166667</v>
      </c>
      <c r="G518">
        <v>-13</v>
      </c>
      <c r="I518">
        <v>27422238195</v>
      </c>
      <c r="J518">
        <v>-12</v>
      </c>
      <c r="K518" s="1">
        <v>-12</v>
      </c>
    </row>
    <row r="519" spans="1:11">
      <c r="A519">
        <v>25487769063</v>
      </c>
      <c r="B519">
        <v>-14</v>
      </c>
      <c r="C519" s="1">
        <v>-13.16666667</v>
      </c>
      <c r="E519">
        <v>30775519654</v>
      </c>
      <c r="F519" s="1">
        <v>-12.79166667</v>
      </c>
      <c r="G519">
        <v>-13</v>
      </c>
      <c r="I519">
        <v>27474739388</v>
      </c>
      <c r="J519">
        <v>-12</v>
      </c>
      <c r="K519" s="1">
        <v>-12</v>
      </c>
    </row>
    <row r="520" spans="1:11">
      <c r="A520">
        <v>25529990870</v>
      </c>
      <c r="B520">
        <v>-15</v>
      </c>
      <c r="C520" s="1">
        <v>-13.33333333</v>
      </c>
      <c r="E520">
        <v>30791958620</v>
      </c>
      <c r="F520" s="1">
        <v>-12.79166667</v>
      </c>
      <c r="G520">
        <v>-13</v>
      </c>
      <c r="I520">
        <v>27680461527</v>
      </c>
      <c r="J520">
        <v>-12</v>
      </c>
      <c r="K520" s="1">
        <v>-12</v>
      </c>
    </row>
    <row r="521" spans="1:11">
      <c r="A521">
        <v>25587086139</v>
      </c>
      <c r="B521">
        <v>-15</v>
      </c>
      <c r="C521" s="1">
        <v>-13.5</v>
      </c>
      <c r="E521">
        <v>30852281999</v>
      </c>
      <c r="F521" s="1">
        <v>-12.79166667</v>
      </c>
      <c r="G521">
        <v>-13</v>
      </c>
      <c r="I521">
        <v>27712525919</v>
      </c>
      <c r="J521">
        <v>-12</v>
      </c>
      <c r="K521" s="1">
        <v>-12</v>
      </c>
    </row>
    <row r="522" spans="1:11">
      <c r="A522">
        <v>25636949543</v>
      </c>
      <c r="B522">
        <v>-15</v>
      </c>
      <c r="C522" s="1">
        <v>-13.54166667</v>
      </c>
      <c r="E522">
        <v>30939226036</v>
      </c>
      <c r="F522" s="1">
        <v>-12.79166667</v>
      </c>
      <c r="G522">
        <v>-13</v>
      </c>
      <c r="I522">
        <v>27818214545</v>
      </c>
      <c r="J522">
        <v>-12</v>
      </c>
      <c r="K522" s="1">
        <v>-12</v>
      </c>
    </row>
    <row r="523" spans="1:11">
      <c r="A523">
        <v>25695463475</v>
      </c>
      <c r="B523">
        <v>-15</v>
      </c>
      <c r="C523" s="1">
        <v>-13.79166667</v>
      </c>
      <c r="E523">
        <v>30980999625</v>
      </c>
      <c r="F523" s="1">
        <v>-12.79166667</v>
      </c>
      <c r="G523">
        <v>-13</v>
      </c>
      <c r="I523">
        <v>27875573297</v>
      </c>
      <c r="J523">
        <v>-12</v>
      </c>
      <c r="K523" s="1">
        <v>-12</v>
      </c>
    </row>
    <row r="524" spans="1:11">
      <c r="A524">
        <v>25744535838</v>
      </c>
      <c r="B524">
        <v>-16</v>
      </c>
      <c r="C524" s="1">
        <v>-14.04166667</v>
      </c>
      <c r="E524">
        <v>31035416250</v>
      </c>
      <c r="F524" s="1">
        <v>-12.79166667</v>
      </c>
      <c r="G524">
        <v>-13</v>
      </c>
      <c r="I524">
        <v>27916889788</v>
      </c>
      <c r="J524">
        <v>-12</v>
      </c>
      <c r="K524" s="1">
        <v>-12</v>
      </c>
    </row>
    <row r="525" spans="1:11">
      <c r="A525">
        <v>25792698148</v>
      </c>
      <c r="B525">
        <v>-17</v>
      </c>
      <c r="C525" s="1">
        <v>-14.29166667</v>
      </c>
      <c r="E525">
        <v>31117020761</v>
      </c>
      <c r="F525" s="1">
        <v>-12.79166667</v>
      </c>
      <c r="G525">
        <v>-13</v>
      </c>
      <c r="I525">
        <v>27993327665</v>
      </c>
      <c r="J525">
        <v>-12</v>
      </c>
      <c r="K525" s="1">
        <v>-12</v>
      </c>
    </row>
    <row r="526" spans="1:11">
      <c r="A526">
        <v>25841401042</v>
      </c>
      <c r="B526">
        <v>-17</v>
      </c>
      <c r="C526" s="1">
        <v>-14.41666667</v>
      </c>
      <c r="E526">
        <v>31133000260</v>
      </c>
      <c r="F526" s="1">
        <v>-12.875</v>
      </c>
      <c r="G526">
        <v>-13</v>
      </c>
      <c r="I526">
        <v>28053037632</v>
      </c>
      <c r="J526">
        <v>-11</v>
      </c>
      <c r="K526" s="1">
        <v>-12</v>
      </c>
    </row>
    <row r="527" spans="1:11">
      <c r="A527">
        <v>25874292000</v>
      </c>
      <c r="B527">
        <v>-16</v>
      </c>
      <c r="C527" s="1">
        <v>-14.5</v>
      </c>
      <c r="E527">
        <v>31187031430</v>
      </c>
      <c r="F527" s="1">
        <v>-12.91666667</v>
      </c>
      <c r="G527">
        <v>-13</v>
      </c>
      <c r="I527">
        <v>28115381837</v>
      </c>
      <c r="J527">
        <v>-12</v>
      </c>
      <c r="K527" s="1">
        <v>-12</v>
      </c>
    </row>
    <row r="528" spans="1:11">
      <c r="A528">
        <v>25920270659</v>
      </c>
      <c r="B528">
        <v>-17</v>
      </c>
      <c r="C528" s="1">
        <v>-14.625</v>
      </c>
      <c r="E528">
        <v>31305903084</v>
      </c>
      <c r="F528" s="1">
        <v>-12.91666667</v>
      </c>
      <c r="G528">
        <v>-13</v>
      </c>
      <c r="I528">
        <v>28156938127</v>
      </c>
      <c r="J528">
        <v>-12</v>
      </c>
      <c r="K528" s="1">
        <v>-12</v>
      </c>
    </row>
    <row r="529" spans="1:11">
      <c r="A529">
        <v>25996269200</v>
      </c>
      <c r="B529">
        <v>-15</v>
      </c>
      <c r="C529" s="1">
        <v>-14.625</v>
      </c>
      <c r="E529">
        <v>31335514420</v>
      </c>
      <c r="F529" s="1">
        <v>-12.875</v>
      </c>
      <c r="G529">
        <v>-12</v>
      </c>
      <c r="I529">
        <v>28190644402</v>
      </c>
      <c r="J529">
        <v>-12</v>
      </c>
      <c r="K529" s="1">
        <v>-12</v>
      </c>
    </row>
    <row r="530" spans="1:11">
      <c r="A530">
        <v>26026476185</v>
      </c>
      <c r="B530">
        <v>-17</v>
      </c>
      <c r="C530" s="1">
        <v>-14.70833333</v>
      </c>
      <c r="E530">
        <v>31415450994</v>
      </c>
      <c r="F530" s="1">
        <v>-12.875</v>
      </c>
      <c r="G530">
        <v>-13</v>
      </c>
      <c r="I530">
        <v>28275851227</v>
      </c>
      <c r="J530">
        <v>-12</v>
      </c>
      <c r="K530" s="1">
        <v>-12</v>
      </c>
    </row>
    <row r="531" spans="1:11">
      <c r="A531">
        <v>26070248100</v>
      </c>
      <c r="B531">
        <v>-17</v>
      </c>
      <c r="C531" s="1">
        <v>-14.79166667</v>
      </c>
      <c r="E531">
        <v>31456559659</v>
      </c>
      <c r="F531" s="1">
        <v>-12.875</v>
      </c>
      <c r="G531">
        <v>-13</v>
      </c>
      <c r="I531">
        <v>28309801446</v>
      </c>
      <c r="J531">
        <v>-12</v>
      </c>
      <c r="K531" s="1">
        <v>-12</v>
      </c>
    </row>
    <row r="532" spans="1:11">
      <c r="A532">
        <v>26124676567</v>
      </c>
      <c r="B532">
        <v>-11</v>
      </c>
      <c r="C532" s="1">
        <v>-14.625</v>
      </c>
      <c r="E532">
        <v>31474035386</v>
      </c>
      <c r="F532" s="1">
        <v>-12.875</v>
      </c>
      <c r="G532">
        <v>-13</v>
      </c>
      <c r="I532">
        <v>28366121069</v>
      </c>
      <c r="J532">
        <v>-12</v>
      </c>
      <c r="K532" s="1">
        <v>-12</v>
      </c>
    </row>
    <row r="533" spans="1:11">
      <c r="A533">
        <v>26183404247</v>
      </c>
      <c r="B533">
        <v>-15</v>
      </c>
      <c r="C533" s="1">
        <v>-14.625</v>
      </c>
      <c r="E533">
        <v>31555422597</v>
      </c>
      <c r="F533" s="1">
        <v>-12.83333333</v>
      </c>
      <c r="G533">
        <v>-9</v>
      </c>
      <c r="I533">
        <v>28385596306</v>
      </c>
      <c r="J533">
        <v>-12</v>
      </c>
      <c r="K533" s="1">
        <v>-12</v>
      </c>
    </row>
    <row r="534" spans="1:11">
      <c r="A534">
        <v>26225684078</v>
      </c>
      <c r="B534">
        <v>-10</v>
      </c>
      <c r="C534" s="1">
        <v>-14.625</v>
      </c>
      <c r="E534">
        <v>31572230440</v>
      </c>
      <c r="F534" s="1">
        <v>-12.75</v>
      </c>
      <c r="G534">
        <v>-9</v>
      </c>
      <c r="I534">
        <v>28451713941</v>
      </c>
      <c r="J534">
        <v>-12</v>
      </c>
      <c r="K534" s="1">
        <v>-12</v>
      </c>
    </row>
    <row r="535" spans="1:11">
      <c r="A535">
        <v>26279188283</v>
      </c>
      <c r="B535">
        <v>-13</v>
      </c>
      <c r="C535" s="1">
        <v>-14.70833333</v>
      </c>
      <c r="E535">
        <v>31624934722</v>
      </c>
      <c r="F535" s="1">
        <v>-12.83333333</v>
      </c>
      <c r="G535">
        <v>-13</v>
      </c>
      <c r="I535">
        <v>28509583673</v>
      </c>
      <c r="J535">
        <v>-12</v>
      </c>
      <c r="K535" s="1">
        <v>-12</v>
      </c>
    </row>
    <row r="536" spans="1:11">
      <c r="A536">
        <v>26319158347</v>
      </c>
      <c r="B536">
        <v>-9</v>
      </c>
      <c r="C536" s="1">
        <v>-14.625</v>
      </c>
      <c r="E536">
        <v>31705958386</v>
      </c>
      <c r="F536" s="1">
        <v>-12.83333333</v>
      </c>
      <c r="G536">
        <v>-13</v>
      </c>
      <c r="I536">
        <v>28536026701</v>
      </c>
      <c r="J536">
        <v>-12</v>
      </c>
      <c r="K536" s="1">
        <v>-12</v>
      </c>
    </row>
    <row r="537" spans="1:11">
      <c r="A537">
        <v>26363681040</v>
      </c>
      <c r="B537">
        <v>-13</v>
      </c>
      <c r="C537" s="1">
        <v>-14.625</v>
      </c>
      <c r="E537">
        <v>31748361373</v>
      </c>
      <c r="F537" s="1">
        <v>-12.875</v>
      </c>
      <c r="G537">
        <v>-13</v>
      </c>
      <c r="I537">
        <v>28607366035</v>
      </c>
      <c r="J537">
        <v>-12</v>
      </c>
      <c r="K537" s="1">
        <v>-12</v>
      </c>
    </row>
    <row r="538" spans="1:11">
      <c r="A538">
        <v>26408289587</v>
      </c>
      <c r="B538">
        <v>-13</v>
      </c>
      <c r="C538" s="1">
        <v>-14.625</v>
      </c>
      <c r="E538">
        <v>31801368809</v>
      </c>
      <c r="F538" s="1">
        <v>-12.875</v>
      </c>
      <c r="G538">
        <v>-13</v>
      </c>
      <c r="I538">
        <v>28637128356</v>
      </c>
      <c r="J538">
        <v>-12</v>
      </c>
      <c r="K538" s="1">
        <v>-12</v>
      </c>
    </row>
    <row r="539" spans="1:11">
      <c r="A539">
        <v>26461337285</v>
      </c>
      <c r="B539">
        <v>-14</v>
      </c>
      <c r="C539" s="1">
        <v>-14.66666667</v>
      </c>
      <c r="E539">
        <v>31817345940</v>
      </c>
      <c r="F539" s="1">
        <v>-12.875</v>
      </c>
      <c r="G539">
        <v>-13</v>
      </c>
      <c r="I539">
        <v>28697180555</v>
      </c>
      <c r="J539">
        <v>-12</v>
      </c>
      <c r="K539" s="1">
        <v>-12</v>
      </c>
    </row>
    <row r="540" spans="1:11">
      <c r="A540">
        <v>26516190285</v>
      </c>
      <c r="B540">
        <v>-13</v>
      </c>
      <c r="C540" s="1">
        <v>-14.625</v>
      </c>
      <c r="E540">
        <v>31862731318</v>
      </c>
      <c r="F540" s="1">
        <v>-12.875</v>
      </c>
      <c r="G540">
        <v>-13</v>
      </c>
      <c r="I540">
        <v>28750127004</v>
      </c>
      <c r="J540">
        <v>-12</v>
      </c>
      <c r="K540" s="1">
        <v>-12</v>
      </c>
    </row>
    <row r="541" spans="1:11">
      <c r="A541">
        <v>26570858552</v>
      </c>
      <c r="B541">
        <v>-10</v>
      </c>
      <c r="C541" s="1">
        <v>-14.625</v>
      </c>
      <c r="E541">
        <v>31940788578</v>
      </c>
      <c r="F541" s="1">
        <v>-12.875</v>
      </c>
      <c r="G541">
        <v>-13</v>
      </c>
      <c r="I541">
        <v>28790747782</v>
      </c>
      <c r="J541">
        <v>-12</v>
      </c>
      <c r="K541" s="1">
        <v>-12</v>
      </c>
    </row>
    <row r="542" spans="1:11">
      <c r="A542">
        <v>26616932538</v>
      </c>
      <c r="B542">
        <v>-10</v>
      </c>
      <c r="C542" s="1">
        <v>-14.5</v>
      </c>
      <c r="E542">
        <v>31999383036</v>
      </c>
      <c r="F542" s="1">
        <v>-12.875</v>
      </c>
      <c r="G542">
        <v>-13</v>
      </c>
      <c r="I542">
        <v>28852278446</v>
      </c>
      <c r="J542">
        <v>-12</v>
      </c>
      <c r="K542" s="1">
        <v>-12</v>
      </c>
    </row>
    <row r="543" spans="1:11">
      <c r="A543">
        <v>26659507233</v>
      </c>
      <c r="B543">
        <v>-9</v>
      </c>
      <c r="C543" s="1">
        <v>-14.20833333</v>
      </c>
      <c r="E543">
        <v>32015233458</v>
      </c>
      <c r="F543" s="1">
        <v>-12.875</v>
      </c>
      <c r="G543">
        <v>-13</v>
      </c>
      <c r="I543">
        <v>28891583585</v>
      </c>
      <c r="J543">
        <v>-12</v>
      </c>
      <c r="K543" s="1">
        <v>-12</v>
      </c>
    </row>
    <row r="544" spans="1:11">
      <c r="A544">
        <v>26708737094</v>
      </c>
      <c r="B544">
        <v>-13</v>
      </c>
      <c r="C544" s="1">
        <v>-14.125</v>
      </c>
      <c r="E544">
        <v>32087863562</v>
      </c>
      <c r="F544" s="1">
        <v>-12.91666667</v>
      </c>
      <c r="G544">
        <v>-13</v>
      </c>
      <c r="I544">
        <v>28956178941</v>
      </c>
      <c r="J544">
        <v>-12</v>
      </c>
      <c r="K544" s="1">
        <v>-12</v>
      </c>
    </row>
    <row r="545" spans="1:11">
      <c r="A545">
        <v>26758297344</v>
      </c>
      <c r="B545">
        <v>-13</v>
      </c>
      <c r="C545" s="1">
        <v>-14.04166667</v>
      </c>
      <c r="E545">
        <v>32109404032</v>
      </c>
      <c r="F545" s="1">
        <v>-12.95833333</v>
      </c>
      <c r="G545">
        <v>-13</v>
      </c>
      <c r="I545">
        <v>28990539483</v>
      </c>
      <c r="J545">
        <v>-12</v>
      </c>
      <c r="K545" s="1">
        <v>-12</v>
      </c>
    </row>
    <row r="546" spans="1:11">
      <c r="A546">
        <v>26810249663</v>
      </c>
      <c r="B546">
        <v>-12</v>
      </c>
      <c r="C546" s="1">
        <v>-13.95833333</v>
      </c>
      <c r="E546">
        <v>32158680075</v>
      </c>
      <c r="F546" s="1">
        <v>-13</v>
      </c>
      <c r="G546">
        <v>-13</v>
      </c>
      <c r="I546">
        <v>29022909396</v>
      </c>
      <c r="J546">
        <v>-12</v>
      </c>
      <c r="K546" s="1">
        <v>-12</v>
      </c>
    </row>
    <row r="547" spans="1:11">
      <c r="A547">
        <v>26861865672</v>
      </c>
      <c r="B547">
        <v>-11</v>
      </c>
      <c r="C547" s="1">
        <v>-13.79166667</v>
      </c>
      <c r="E547">
        <v>32237385681</v>
      </c>
      <c r="F547" s="1">
        <v>-13</v>
      </c>
      <c r="G547">
        <v>-13</v>
      </c>
      <c r="I547">
        <v>29085187286</v>
      </c>
      <c r="J547">
        <v>-12</v>
      </c>
      <c r="K547" s="1">
        <v>-12</v>
      </c>
    </row>
    <row r="548" spans="1:11">
      <c r="A548">
        <v>26902664079</v>
      </c>
      <c r="B548">
        <v>-12</v>
      </c>
      <c r="C548" s="1">
        <v>-13.66666667</v>
      </c>
      <c r="E548">
        <v>32269434086</v>
      </c>
      <c r="F548" s="1">
        <v>-13</v>
      </c>
      <c r="G548">
        <v>-13</v>
      </c>
      <c r="I548">
        <v>29137535718</v>
      </c>
      <c r="J548">
        <v>-12</v>
      </c>
      <c r="K548" s="1">
        <v>-12</v>
      </c>
    </row>
    <row r="549" spans="1:11">
      <c r="A549">
        <v>26963305414</v>
      </c>
      <c r="B549">
        <v>-12</v>
      </c>
      <c r="C549" s="1">
        <v>-13.58333333</v>
      </c>
      <c r="E549">
        <v>32302760828</v>
      </c>
      <c r="F549" s="1">
        <v>-13</v>
      </c>
      <c r="G549">
        <v>-13</v>
      </c>
      <c r="I549">
        <v>29190104410</v>
      </c>
      <c r="J549">
        <v>-12</v>
      </c>
      <c r="K549" s="1">
        <v>-12</v>
      </c>
    </row>
    <row r="550" spans="1:11">
      <c r="A550">
        <v>27021328498</v>
      </c>
      <c r="B550">
        <v>-12</v>
      </c>
      <c r="C550" s="1">
        <v>-13.45833333</v>
      </c>
      <c r="E550">
        <v>32380914600</v>
      </c>
      <c r="F550" s="1">
        <v>-13</v>
      </c>
      <c r="G550">
        <v>-13</v>
      </c>
      <c r="I550">
        <v>29241319570</v>
      </c>
      <c r="J550">
        <v>-12</v>
      </c>
      <c r="K550" s="1">
        <v>-12</v>
      </c>
    </row>
    <row r="551" spans="1:11">
      <c r="A551">
        <v>27050355435</v>
      </c>
      <c r="B551">
        <v>-12</v>
      </c>
      <c r="C551" s="1">
        <v>-13.33333333</v>
      </c>
      <c r="E551">
        <v>32441105942</v>
      </c>
      <c r="F551" s="1">
        <v>-13</v>
      </c>
      <c r="G551">
        <v>-13</v>
      </c>
      <c r="I551">
        <v>29302777406</v>
      </c>
      <c r="J551">
        <v>-12</v>
      </c>
      <c r="K551" s="1">
        <v>-12</v>
      </c>
    </row>
    <row r="552" spans="1:11">
      <c r="A552">
        <v>27095000693</v>
      </c>
      <c r="B552">
        <v>-12</v>
      </c>
      <c r="C552" s="1">
        <v>-13.20833333</v>
      </c>
      <c r="E552">
        <v>32451587233</v>
      </c>
      <c r="F552" s="1">
        <v>-13</v>
      </c>
      <c r="G552">
        <v>-13</v>
      </c>
      <c r="I552">
        <v>29344953621</v>
      </c>
      <c r="J552">
        <v>-12</v>
      </c>
      <c r="K552" s="1">
        <v>-12</v>
      </c>
    </row>
    <row r="553" spans="1:11">
      <c r="A553">
        <v>27139753119</v>
      </c>
      <c r="B553">
        <v>-13</v>
      </c>
      <c r="C553" s="1">
        <v>-13.125</v>
      </c>
      <c r="E553">
        <v>32496732220</v>
      </c>
      <c r="F553" s="1">
        <v>-13</v>
      </c>
      <c r="G553">
        <v>-13</v>
      </c>
      <c r="I553">
        <v>29382281750</v>
      </c>
      <c r="J553">
        <v>-12</v>
      </c>
      <c r="K553" s="1">
        <v>-12</v>
      </c>
    </row>
    <row r="554" spans="1:11">
      <c r="A554">
        <v>27195494856</v>
      </c>
      <c r="B554">
        <v>-12</v>
      </c>
      <c r="C554" s="1">
        <v>-12.95833333</v>
      </c>
      <c r="E554">
        <v>32553376904</v>
      </c>
      <c r="F554" s="1">
        <v>-13</v>
      </c>
      <c r="G554">
        <v>-13</v>
      </c>
      <c r="I554">
        <v>29433996639</v>
      </c>
      <c r="J554">
        <v>-12</v>
      </c>
      <c r="K554" s="1">
        <v>-12</v>
      </c>
    </row>
    <row r="555" spans="1:11">
      <c r="A555">
        <v>27246402718</v>
      </c>
      <c r="B555">
        <v>-13</v>
      </c>
      <c r="C555" s="1">
        <v>-12.79166667</v>
      </c>
      <c r="E555">
        <v>32628794599</v>
      </c>
      <c r="F555" s="1">
        <v>-13</v>
      </c>
      <c r="G555">
        <v>-13</v>
      </c>
      <c r="I555">
        <v>29460106317</v>
      </c>
      <c r="J555">
        <v>-12</v>
      </c>
      <c r="K555" s="1">
        <v>-12</v>
      </c>
    </row>
    <row r="556" spans="1:11">
      <c r="A556">
        <v>27292541242</v>
      </c>
      <c r="B556">
        <v>-14</v>
      </c>
      <c r="C556" s="1">
        <v>-12.66666667</v>
      </c>
      <c r="E556">
        <v>32643211555</v>
      </c>
      <c r="F556" s="1">
        <v>-13</v>
      </c>
      <c r="G556">
        <v>-13</v>
      </c>
      <c r="I556">
        <v>29535787494</v>
      </c>
      <c r="J556">
        <v>-12</v>
      </c>
      <c r="K556" s="1">
        <v>-12</v>
      </c>
    </row>
    <row r="557" spans="1:11">
      <c r="A557">
        <v>27336605653</v>
      </c>
      <c r="B557">
        <v>-13</v>
      </c>
      <c r="C557" s="1">
        <v>-12.54166667</v>
      </c>
      <c r="E557">
        <v>32730880318</v>
      </c>
      <c r="F557" s="1">
        <v>-13</v>
      </c>
      <c r="G557">
        <v>-13</v>
      </c>
      <c r="I557">
        <v>29572370174</v>
      </c>
      <c r="J557">
        <v>-12</v>
      </c>
      <c r="K557" s="1">
        <v>-12</v>
      </c>
    </row>
    <row r="558" spans="1:11">
      <c r="A558">
        <v>27399398667</v>
      </c>
      <c r="B558">
        <v>-13</v>
      </c>
      <c r="C558" s="1">
        <v>-12.45833333</v>
      </c>
      <c r="E558">
        <v>32765710984</v>
      </c>
      <c r="F558" s="1">
        <v>-13</v>
      </c>
      <c r="G558">
        <v>-13</v>
      </c>
      <c r="I558">
        <v>29634172018</v>
      </c>
      <c r="J558">
        <v>-12</v>
      </c>
      <c r="K558" s="1">
        <v>-12</v>
      </c>
    </row>
    <row r="559" spans="1:11">
      <c r="A559">
        <v>27429856701</v>
      </c>
      <c r="B559">
        <v>-14</v>
      </c>
      <c r="C559" s="1">
        <v>-12.41666667</v>
      </c>
      <c r="E559">
        <v>32827240464</v>
      </c>
      <c r="F559" s="1">
        <v>-13</v>
      </c>
      <c r="G559">
        <v>-13</v>
      </c>
      <c r="I559">
        <v>29674503853</v>
      </c>
      <c r="J559">
        <v>-12</v>
      </c>
      <c r="K559" s="1">
        <v>-12</v>
      </c>
    </row>
    <row r="560" spans="1:11">
      <c r="A560">
        <v>27492171892</v>
      </c>
      <c r="B560">
        <v>-10</v>
      </c>
      <c r="C560" s="1">
        <v>-12.25</v>
      </c>
      <c r="E560">
        <v>32843790744</v>
      </c>
      <c r="F560" s="1">
        <v>-13</v>
      </c>
      <c r="G560">
        <v>-13</v>
      </c>
      <c r="I560">
        <v>29737440746</v>
      </c>
      <c r="J560">
        <v>-12</v>
      </c>
      <c r="K560" s="1">
        <v>-12</v>
      </c>
    </row>
    <row r="561" spans="1:11">
      <c r="A561">
        <v>27561140472</v>
      </c>
      <c r="B561">
        <v>-14</v>
      </c>
      <c r="C561" s="1">
        <v>-12.25</v>
      </c>
      <c r="E561">
        <v>32944760361</v>
      </c>
      <c r="F561" s="1">
        <v>-13</v>
      </c>
      <c r="G561">
        <v>-13</v>
      </c>
      <c r="I561">
        <v>29769114354</v>
      </c>
      <c r="J561">
        <v>-12</v>
      </c>
      <c r="K561" s="1">
        <v>-12</v>
      </c>
    </row>
    <row r="562" spans="1:11">
      <c r="A562">
        <v>27582980542</v>
      </c>
      <c r="B562">
        <v>-13</v>
      </c>
      <c r="C562" s="1">
        <v>-12.33333333</v>
      </c>
      <c r="E562">
        <v>33017865327</v>
      </c>
      <c r="F562" s="1">
        <v>-13</v>
      </c>
      <c r="G562">
        <v>-13</v>
      </c>
      <c r="I562">
        <v>29819446105</v>
      </c>
      <c r="J562">
        <v>-11</v>
      </c>
      <c r="K562" s="1">
        <v>-12</v>
      </c>
    </row>
    <row r="563" spans="1:11">
      <c r="A563">
        <v>27629532350</v>
      </c>
      <c r="B563">
        <v>-13</v>
      </c>
      <c r="C563" s="1">
        <v>-12.29166667</v>
      </c>
      <c r="E563">
        <v>33073912586</v>
      </c>
      <c r="F563" s="1">
        <v>-13</v>
      </c>
      <c r="G563">
        <v>-12</v>
      </c>
      <c r="I563">
        <v>29870433900</v>
      </c>
      <c r="J563">
        <v>-12</v>
      </c>
      <c r="K563" s="1">
        <v>-12</v>
      </c>
    </row>
    <row r="564" spans="1:11">
      <c r="A564">
        <v>27687689841</v>
      </c>
      <c r="B564">
        <v>-13</v>
      </c>
      <c r="C564" s="1">
        <v>-12.41666667</v>
      </c>
      <c r="E564">
        <v>33161582532</v>
      </c>
      <c r="F564" s="1">
        <v>-13</v>
      </c>
      <c r="G564">
        <v>-13</v>
      </c>
      <c r="I564">
        <v>29934141111</v>
      </c>
      <c r="J564">
        <v>-12</v>
      </c>
      <c r="K564" s="1">
        <v>-12</v>
      </c>
    </row>
    <row r="565" spans="1:11">
      <c r="A565">
        <v>27732944957</v>
      </c>
      <c r="B565">
        <v>-9</v>
      </c>
      <c r="C565" s="1">
        <v>-12.29166667</v>
      </c>
      <c r="E565">
        <v>33195258610</v>
      </c>
      <c r="F565" s="1">
        <v>-13</v>
      </c>
      <c r="G565">
        <v>-13</v>
      </c>
      <c r="I565">
        <v>29967773374</v>
      </c>
      <c r="J565">
        <v>-12</v>
      </c>
      <c r="K565" s="1">
        <v>-12</v>
      </c>
    </row>
    <row r="566" spans="1:11">
      <c r="A566">
        <v>27837060975</v>
      </c>
      <c r="B566">
        <v>-13</v>
      </c>
      <c r="C566" s="1">
        <v>-12.41666667</v>
      </c>
      <c r="E566">
        <v>33267929569</v>
      </c>
      <c r="F566" s="1">
        <v>-13</v>
      </c>
      <c r="G566">
        <v>-13</v>
      </c>
      <c r="I566">
        <v>30030755858</v>
      </c>
      <c r="J566">
        <v>-12</v>
      </c>
      <c r="K566" s="1">
        <v>-12</v>
      </c>
    </row>
    <row r="567" spans="1:11">
      <c r="A567">
        <v>27879485278</v>
      </c>
      <c r="B567">
        <v>-9</v>
      </c>
      <c r="C567" s="1">
        <v>-12.29166667</v>
      </c>
      <c r="E567">
        <v>33308200418</v>
      </c>
      <c r="F567" s="1">
        <v>-13</v>
      </c>
      <c r="G567">
        <v>-13</v>
      </c>
      <c r="I567">
        <v>30085079524</v>
      </c>
      <c r="J567">
        <v>-12</v>
      </c>
      <c r="K567" s="1">
        <v>-12</v>
      </c>
    </row>
    <row r="568" spans="1:11">
      <c r="A568">
        <v>27937899739</v>
      </c>
      <c r="B568">
        <v>-10</v>
      </c>
      <c r="C568" s="1">
        <v>-12.16666667</v>
      </c>
      <c r="E568">
        <v>33363647883</v>
      </c>
      <c r="F568" s="1">
        <v>-13</v>
      </c>
      <c r="G568">
        <v>-13</v>
      </c>
      <c r="I568">
        <v>30106208486</v>
      </c>
      <c r="J568">
        <v>-12</v>
      </c>
      <c r="K568" s="1">
        <v>-12</v>
      </c>
    </row>
    <row r="569" spans="1:11">
      <c r="A569">
        <v>27971507134</v>
      </c>
      <c r="B569">
        <v>-10</v>
      </c>
      <c r="C569" s="1">
        <v>-12</v>
      </c>
      <c r="E569">
        <v>33395043206</v>
      </c>
      <c r="F569" s="1">
        <v>-13</v>
      </c>
      <c r="G569">
        <v>-13</v>
      </c>
      <c r="I569">
        <v>30136207646</v>
      </c>
      <c r="J569">
        <v>-12</v>
      </c>
      <c r="K569" s="1">
        <v>-12</v>
      </c>
    </row>
    <row r="570" spans="1:11">
      <c r="A570">
        <v>28052551521</v>
      </c>
      <c r="B570">
        <v>-12</v>
      </c>
      <c r="C570" s="1">
        <v>-11.95833333</v>
      </c>
      <c r="E570">
        <v>33441754288</v>
      </c>
      <c r="F570" s="1">
        <v>-13</v>
      </c>
      <c r="G570">
        <v>-13</v>
      </c>
      <c r="I570">
        <v>30210451213</v>
      </c>
      <c r="J570">
        <v>-12</v>
      </c>
      <c r="K570" s="1">
        <v>-12</v>
      </c>
    </row>
    <row r="571" spans="1:11">
      <c r="A571">
        <v>28101863091</v>
      </c>
      <c r="B571">
        <v>-15</v>
      </c>
      <c r="C571" s="1">
        <v>-12.125</v>
      </c>
      <c r="E571">
        <v>33560472588</v>
      </c>
      <c r="F571" s="1">
        <v>-13</v>
      </c>
      <c r="G571">
        <v>-13</v>
      </c>
      <c r="I571">
        <v>30242678431</v>
      </c>
      <c r="J571">
        <v>-12</v>
      </c>
      <c r="K571" s="1">
        <v>-12</v>
      </c>
    </row>
    <row r="572" spans="1:11">
      <c r="A572">
        <v>28120225778</v>
      </c>
      <c r="B572">
        <v>-12</v>
      </c>
      <c r="C572" s="1">
        <v>-12.20833333</v>
      </c>
      <c r="E572">
        <v>33604755482</v>
      </c>
      <c r="F572" s="1">
        <v>-13</v>
      </c>
      <c r="G572">
        <v>-13</v>
      </c>
      <c r="I572">
        <v>30323561176</v>
      </c>
      <c r="J572">
        <v>-12</v>
      </c>
      <c r="K572" s="1">
        <v>-12</v>
      </c>
    </row>
    <row r="573" spans="1:11">
      <c r="A573">
        <v>28166073583</v>
      </c>
      <c r="B573">
        <v>-11</v>
      </c>
      <c r="C573" s="1">
        <v>-12.25</v>
      </c>
      <c r="E573">
        <v>33618175349</v>
      </c>
      <c r="F573" s="1">
        <v>-13</v>
      </c>
      <c r="G573">
        <v>-13</v>
      </c>
      <c r="I573">
        <v>30363877616</v>
      </c>
      <c r="J573">
        <v>-12</v>
      </c>
      <c r="K573" s="1">
        <v>-12</v>
      </c>
    </row>
    <row r="574" spans="1:11">
      <c r="A574">
        <v>28223323982</v>
      </c>
      <c r="B574">
        <v>-11</v>
      </c>
      <c r="C574" s="1">
        <v>-12.16666667</v>
      </c>
      <c r="E574">
        <v>33673593801</v>
      </c>
      <c r="F574" s="1">
        <v>-13</v>
      </c>
      <c r="G574">
        <v>-13</v>
      </c>
      <c r="I574">
        <v>30421402747</v>
      </c>
      <c r="J574">
        <v>-12</v>
      </c>
      <c r="K574" s="1">
        <v>-12</v>
      </c>
    </row>
    <row r="575" spans="1:11">
      <c r="A575">
        <v>28266669587</v>
      </c>
      <c r="B575">
        <v>-13</v>
      </c>
      <c r="C575" s="1">
        <v>-12.16666667</v>
      </c>
      <c r="E575">
        <v>33719773180</v>
      </c>
      <c r="F575" s="1">
        <v>-13</v>
      </c>
      <c r="G575">
        <v>-13</v>
      </c>
      <c r="I575">
        <v>30432775736</v>
      </c>
      <c r="J575">
        <v>-12</v>
      </c>
      <c r="K575" s="1">
        <v>-12</v>
      </c>
    </row>
    <row r="576" spans="1:11">
      <c r="A576">
        <v>28325772064</v>
      </c>
      <c r="B576">
        <v>-10</v>
      </c>
      <c r="C576" s="1">
        <v>-12.08333333</v>
      </c>
      <c r="E576">
        <v>33798262671</v>
      </c>
      <c r="F576" s="1">
        <v>-13</v>
      </c>
      <c r="G576">
        <v>-13</v>
      </c>
      <c r="I576">
        <v>30494495871</v>
      </c>
      <c r="J576">
        <v>-12</v>
      </c>
      <c r="K576" s="1">
        <v>-12</v>
      </c>
    </row>
    <row r="577" spans="1:11">
      <c r="A577">
        <v>28358435065</v>
      </c>
      <c r="B577">
        <v>-9</v>
      </c>
      <c r="C577" s="1">
        <v>-12.04166667</v>
      </c>
      <c r="E577">
        <v>33828721297</v>
      </c>
      <c r="F577" s="1">
        <v>-13</v>
      </c>
      <c r="G577">
        <v>-13</v>
      </c>
      <c r="I577">
        <v>30553728609</v>
      </c>
      <c r="J577">
        <v>-12</v>
      </c>
      <c r="K577" s="1">
        <v>-12</v>
      </c>
    </row>
    <row r="578" spans="1:11">
      <c r="A578">
        <v>28415741713</v>
      </c>
      <c r="B578">
        <v>-9</v>
      </c>
      <c r="C578" s="1">
        <v>-11.91666667</v>
      </c>
      <c r="E578">
        <v>33896310884</v>
      </c>
      <c r="F578" s="1">
        <v>-13</v>
      </c>
      <c r="G578">
        <v>-13</v>
      </c>
      <c r="I578">
        <v>30611818008</v>
      </c>
      <c r="J578">
        <v>-12</v>
      </c>
      <c r="K578" s="1">
        <v>-12</v>
      </c>
    </row>
    <row r="579" spans="1:11">
      <c r="A579">
        <v>28472310017</v>
      </c>
      <c r="B579">
        <v>-9</v>
      </c>
      <c r="C579" s="1">
        <v>-11.79166667</v>
      </c>
      <c r="E579">
        <v>33912531959</v>
      </c>
      <c r="F579" s="1">
        <v>-13</v>
      </c>
      <c r="G579">
        <v>-13</v>
      </c>
      <c r="I579">
        <v>30663881050</v>
      </c>
      <c r="J579">
        <v>-12</v>
      </c>
      <c r="K579" s="1">
        <v>-12</v>
      </c>
    </row>
    <row r="580" spans="1:11">
      <c r="A580">
        <v>28504345396</v>
      </c>
      <c r="B580">
        <v>-14</v>
      </c>
      <c r="C580" s="1">
        <v>-11.875</v>
      </c>
      <c r="E580">
        <v>34091110619</v>
      </c>
      <c r="F580" s="1">
        <v>-13</v>
      </c>
      <c r="G580">
        <v>-13</v>
      </c>
      <c r="I580">
        <v>30677909591</v>
      </c>
      <c r="J580">
        <v>-12</v>
      </c>
      <c r="K580" s="1">
        <v>-12</v>
      </c>
    </row>
    <row r="581" spans="1:11">
      <c r="A581">
        <v>28560421667</v>
      </c>
      <c r="B581">
        <v>-12</v>
      </c>
      <c r="C581" s="1">
        <v>-11.875</v>
      </c>
      <c r="E581">
        <v>34147954248</v>
      </c>
      <c r="F581" s="1">
        <v>-13</v>
      </c>
      <c r="G581">
        <v>-13</v>
      </c>
      <c r="I581">
        <v>30753872607</v>
      </c>
      <c r="J581">
        <v>-12</v>
      </c>
      <c r="K581" s="1">
        <v>-12</v>
      </c>
    </row>
    <row r="582" spans="1:11">
      <c r="A582">
        <v>28606338156</v>
      </c>
      <c r="B582">
        <v>-13</v>
      </c>
      <c r="C582" s="1">
        <v>-11.91666667</v>
      </c>
      <c r="E582">
        <v>34169491165</v>
      </c>
      <c r="F582" s="1">
        <v>-13</v>
      </c>
      <c r="G582">
        <v>-13</v>
      </c>
      <c r="I582">
        <v>30796524275</v>
      </c>
      <c r="J582">
        <v>-12</v>
      </c>
      <c r="K582" s="1">
        <v>-12</v>
      </c>
    </row>
    <row r="583" spans="1:11">
      <c r="A583">
        <v>28671311861</v>
      </c>
      <c r="B583">
        <v>-13</v>
      </c>
      <c r="C583" s="1">
        <v>-11.91666667</v>
      </c>
      <c r="E583">
        <v>34211075283</v>
      </c>
      <c r="F583" s="1">
        <v>-13</v>
      </c>
      <c r="G583">
        <v>-13</v>
      </c>
      <c r="I583">
        <v>30830384495</v>
      </c>
      <c r="J583">
        <v>-12</v>
      </c>
      <c r="K583" s="1">
        <v>-12</v>
      </c>
    </row>
    <row r="584" spans="1:11">
      <c r="A584">
        <v>28707821120</v>
      </c>
      <c r="B584">
        <v>-13</v>
      </c>
      <c r="C584" s="1">
        <v>-11.95833333</v>
      </c>
      <c r="E584">
        <v>34285856474</v>
      </c>
      <c r="F584" s="1">
        <v>-13</v>
      </c>
      <c r="G584">
        <v>-13</v>
      </c>
      <c r="I584">
        <v>30895703985</v>
      </c>
      <c r="J584">
        <v>-11</v>
      </c>
      <c r="K584" s="1">
        <v>-12</v>
      </c>
    </row>
    <row r="585" spans="1:11">
      <c r="A585">
        <v>28800873816</v>
      </c>
      <c r="B585">
        <v>-13</v>
      </c>
      <c r="C585" s="1">
        <v>-11.95833333</v>
      </c>
      <c r="E585">
        <v>34339984156</v>
      </c>
      <c r="F585" s="1">
        <v>-13</v>
      </c>
      <c r="G585">
        <v>-11</v>
      </c>
      <c r="I585">
        <v>30943610509</v>
      </c>
      <c r="J585">
        <v>-12</v>
      </c>
      <c r="K585" s="1">
        <v>-12</v>
      </c>
    </row>
    <row r="586" spans="1:11">
      <c r="A586">
        <v>28879170283</v>
      </c>
      <c r="B586">
        <v>-9</v>
      </c>
      <c r="C586" s="1">
        <v>-11.75</v>
      </c>
      <c r="E586">
        <v>34402089746</v>
      </c>
      <c r="F586" s="1">
        <v>-13</v>
      </c>
      <c r="G586">
        <v>-13</v>
      </c>
      <c r="I586">
        <v>31000492624</v>
      </c>
      <c r="J586">
        <v>-12</v>
      </c>
      <c r="K586" s="1">
        <v>-12</v>
      </c>
    </row>
    <row r="587" spans="1:11">
      <c r="A587">
        <v>28918819431</v>
      </c>
      <c r="B587">
        <v>-9</v>
      </c>
      <c r="C587" s="1">
        <v>-11.58333333</v>
      </c>
      <c r="E587">
        <v>34411963546</v>
      </c>
      <c r="F587" s="1">
        <v>-13</v>
      </c>
      <c r="G587">
        <v>-12</v>
      </c>
      <c r="I587">
        <v>31052694216</v>
      </c>
      <c r="J587">
        <v>-12</v>
      </c>
      <c r="K587" s="1">
        <v>-12</v>
      </c>
    </row>
    <row r="588" spans="1:11">
      <c r="A588">
        <v>28962543386</v>
      </c>
      <c r="B588">
        <v>-9</v>
      </c>
      <c r="C588" s="1">
        <v>-11.41666667</v>
      </c>
      <c r="E588">
        <v>34456617093</v>
      </c>
      <c r="F588" s="1">
        <v>-13</v>
      </c>
      <c r="G588">
        <v>-13</v>
      </c>
      <c r="I588">
        <v>31091654755</v>
      </c>
      <c r="J588">
        <v>-12</v>
      </c>
      <c r="K588" s="1">
        <v>-12</v>
      </c>
    </row>
    <row r="589" spans="1:11">
      <c r="A589">
        <v>29004543748</v>
      </c>
      <c r="B589">
        <v>-9</v>
      </c>
      <c r="C589" s="1">
        <v>-11.20833333</v>
      </c>
      <c r="E589">
        <v>34500262299</v>
      </c>
      <c r="F589" s="1">
        <v>-13</v>
      </c>
      <c r="G589">
        <v>-13</v>
      </c>
      <c r="I589">
        <v>31154717173</v>
      </c>
      <c r="J589">
        <v>-12</v>
      </c>
      <c r="K589" s="1">
        <v>-12</v>
      </c>
    </row>
    <row r="590" spans="1:11">
      <c r="A590">
        <v>29050663918</v>
      </c>
      <c r="B590">
        <v>-9</v>
      </c>
      <c r="C590" s="1">
        <v>-11.16666667</v>
      </c>
      <c r="E590">
        <v>34554648135</v>
      </c>
      <c r="F590" s="1">
        <v>-13</v>
      </c>
      <c r="G590">
        <v>-13</v>
      </c>
      <c r="I590">
        <v>31165691089</v>
      </c>
      <c r="J590">
        <v>-12</v>
      </c>
      <c r="K590" s="1">
        <v>-12</v>
      </c>
    </row>
    <row r="591" spans="1:11">
      <c r="A591">
        <v>29109827380</v>
      </c>
      <c r="B591">
        <v>-9</v>
      </c>
      <c r="C591" s="1">
        <v>-11</v>
      </c>
      <c r="E591">
        <v>34597684074</v>
      </c>
      <c r="F591" s="1">
        <v>-13</v>
      </c>
      <c r="G591">
        <v>-13</v>
      </c>
      <c r="I591">
        <v>31241909890</v>
      </c>
      <c r="J591">
        <v>-12</v>
      </c>
      <c r="K591" s="1">
        <v>-12</v>
      </c>
    </row>
    <row r="592" spans="1:11">
      <c r="A592">
        <v>29150893414</v>
      </c>
      <c r="B592">
        <v>-13</v>
      </c>
      <c r="C592" s="1">
        <v>-11</v>
      </c>
      <c r="E592">
        <v>34700061697</v>
      </c>
      <c r="F592" s="1">
        <v>-13</v>
      </c>
      <c r="G592">
        <v>-13</v>
      </c>
      <c r="I592">
        <v>31303886402</v>
      </c>
      <c r="J592">
        <v>-12</v>
      </c>
      <c r="K592" s="1">
        <v>-12</v>
      </c>
    </row>
    <row r="593" spans="1:11">
      <c r="A593">
        <v>29195844785</v>
      </c>
      <c r="B593">
        <v>-12</v>
      </c>
      <c r="C593" s="1">
        <v>-10.95833333</v>
      </c>
      <c r="E593">
        <v>34767291289</v>
      </c>
      <c r="F593" s="1">
        <v>-13</v>
      </c>
      <c r="G593">
        <v>-13</v>
      </c>
      <c r="I593">
        <v>31351268330</v>
      </c>
      <c r="J593">
        <v>-12</v>
      </c>
      <c r="K593" s="1">
        <v>-12</v>
      </c>
    </row>
    <row r="594" spans="1:11">
      <c r="A594">
        <v>29251727441</v>
      </c>
      <c r="B594">
        <v>-11</v>
      </c>
      <c r="C594" s="1">
        <v>-10.875</v>
      </c>
      <c r="E594">
        <v>34848121338</v>
      </c>
      <c r="F594" s="1">
        <v>-13</v>
      </c>
      <c r="G594">
        <v>-13</v>
      </c>
      <c r="I594">
        <v>31384333364</v>
      </c>
      <c r="J594">
        <v>-11</v>
      </c>
      <c r="K594" s="1">
        <v>-12</v>
      </c>
    </row>
    <row r="595" spans="1:11">
      <c r="A595">
        <v>29310265058</v>
      </c>
      <c r="B595">
        <v>-12</v>
      </c>
      <c r="C595" s="1">
        <v>-11</v>
      </c>
      <c r="E595">
        <v>34894100588</v>
      </c>
      <c r="F595" s="1">
        <v>-13</v>
      </c>
      <c r="G595">
        <v>-13</v>
      </c>
      <c r="I595">
        <v>31440407267</v>
      </c>
      <c r="J595">
        <v>-12</v>
      </c>
      <c r="K595" s="1">
        <v>-12</v>
      </c>
    </row>
    <row r="596" spans="1:11">
      <c r="A596">
        <v>29364355438</v>
      </c>
      <c r="B596">
        <v>-13</v>
      </c>
      <c r="C596" s="1">
        <v>-11</v>
      </c>
      <c r="E596">
        <v>34950118242</v>
      </c>
      <c r="F596" s="1">
        <v>-13</v>
      </c>
      <c r="G596">
        <v>-13</v>
      </c>
      <c r="I596">
        <v>31469328219</v>
      </c>
      <c r="J596">
        <v>-12</v>
      </c>
      <c r="K596" s="1">
        <v>-12</v>
      </c>
    </row>
    <row r="597" spans="1:11">
      <c r="A597">
        <v>29418543514</v>
      </c>
      <c r="B597">
        <v>-9</v>
      </c>
      <c r="C597" s="1">
        <v>-11</v>
      </c>
      <c r="E597">
        <v>35019334910</v>
      </c>
      <c r="F597" s="1">
        <v>-13</v>
      </c>
      <c r="G597">
        <v>-13</v>
      </c>
      <c r="I597">
        <v>31550219253</v>
      </c>
      <c r="J597">
        <v>-12</v>
      </c>
      <c r="K597" s="1">
        <v>-12</v>
      </c>
    </row>
    <row r="598" spans="1:11">
      <c r="A598">
        <v>29445897778</v>
      </c>
      <c r="B598">
        <v>-13</v>
      </c>
      <c r="C598" s="1">
        <v>-11.125</v>
      </c>
      <c r="E598">
        <v>35062423546</v>
      </c>
      <c r="F598" s="1">
        <v>-13</v>
      </c>
      <c r="G598">
        <v>-11</v>
      </c>
      <c r="I598">
        <v>31577611412</v>
      </c>
      <c r="J598">
        <v>-12</v>
      </c>
      <c r="K598" s="1">
        <v>-12</v>
      </c>
    </row>
    <row r="599" spans="1:11">
      <c r="A599">
        <v>29514901883</v>
      </c>
      <c r="B599">
        <v>-10</v>
      </c>
      <c r="C599" s="1">
        <v>-11.125</v>
      </c>
      <c r="E599">
        <v>35093841960</v>
      </c>
      <c r="F599" s="1">
        <v>-12.95833333</v>
      </c>
      <c r="G599">
        <v>-11</v>
      </c>
      <c r="I599">
        <v>31633238282</v>
      </c>
      <c r="J599">
        <v>-11</v>
      </c>
      <c r="K599" s="1">
        <v>-12</v>
      </c>
    </row>
    <row r="600" spans="1:11">
      <c r="A600">
        <v>29537345300</v>
      </c>
      <c r="B600">
        <v>-11</v>
      </c>
      <c r="C600" s="1">
        <v>-11.08333333</v>
      </c>
      <c r="E600">
        <v>35142428212</v>
      </c>
      <c r="F600" s="1">
        <v>-12.875</v>
      </c>
      <c r="G600">
        <v>-11</v>
      </c>
      <c r="I600">
        <v>31692067210</v>
      </c>
      <c r="J600">
        <v>-11</v>
      </c>
      <c r="K600" s="1">
        <v>-11.95833333</v>
      </c>
    </row>
    <row r="601" spans="1:11">
      <c r="A601">
        <v>29583124422</v>
      </c>
      <c r="B601">
        <v>-14</v>
      </c>
      <c r="C601" s="1">
        <v>-11.08333333</v>
      </c>
      <c r="E601">
        <v>35187670894</v>
      </c>
      <c r="F601" s="1">
        <v>-12.79166667</v>
      </c>
      <c r="G601">
        <v>-11</v>
      </c>
      <c r="I601">
        <v>31732361742</v>
      </c>
      <c r="J601">
        <v>-12</v>
      </c>
      <c r="K601" s="1">
        <v>-11.95833333</v>
      </c>
    </row>
    <row r="602" spans="1:11">
      <c r="A602">
        <v>29648554041</v>
      </c>
      <c r="B602">
        <v>-9</v>
      </c>
      <c r="C602" s="1">
        <v>-10.95833333</v>
      </c>
      <c r="E602">
        <v>35234065204</v>
      </c>
      <c r="F602" s="1">
        <v>-12.79166667</v>
      </c>
      <c r="G602">
        <v>-13</v>
      </c>
      <c r="I602">
        <v>31770108484</v>
      </c>
      <c r="J602">
        <v>-12</v>
      </c>
      <c r="K602" s="1">
        <v>-11.95833333</v>
      </c>
    </row>
    <row r="603" spans="1:11">
      <c r="A603">
        <v>29689313961</v>
      </c>
      <c r="B603">
        <v>-13</v>
      </c>
      <c r="C603" s="1">
        <v>-11.04166667</v>
      </c>
      <c r="E603">
        <v>35310832287</v>
      </c>
      <c r="F603" s="1">
        <v>-12.79166667</v>
      </c>
      <c r="G603">
        <v>-13</v>
      </c>
      <c r="I603">
        <v>31828077095</v>
      </c>
      <c r="J603">
        <v>-12</v>
      </c>
      <c r="K603" s="1">
        <v>-11.95833333</v>
      </c>
    </row>
    <row r="604" spans="1:11">
      <c r="A604">
        <v>29749800759</v>
      </c>
      <c r="B604">
        <v>-12</v>
      </c>
      <c r="C604" s="1">
        <v>-11.08333333</v>
      </c>
      <c r="E604">
        <v>35341126310</v>
      </c>
      <c r="F604" s="1">
        <v>-12.79166667</v>
      </c>
      <c r="G604">
        <v>-13</v>
      </c>
      <c r="I604">
        <v>31869562334</v>
      </c>
      <c r="J604">
        <v>-12</v>
      </c>
      <c r="K604" s="1">
        <v>-11.95833333</v>
      </c>
    </row>
    <row r="605" spans="1:11">
      <c r="A605">
        <v>29798939437</v>
      </c>
      <c r="B605">
        <v>-12</v>
      </c>
      <c r="C605" s="1">
        <v>-11.04166667</v>
      </c>
      <c r="E605">
        <v>35410720144</v>
      </c>
      <c r="F605" s="1">
        <v>-12.79166667</v>
      </c>
      <c r="G605">
        <v>-13</v>
      </c>
      <c r="I605">
        <v>31925121113</v>
      </c>
      <c r="J605">
        <v>-12</v>
      </c>
      <c r="K605" s="1">
        <v>-11.95833333</v>
      </c>
    </row>
    <row r="606" spans="1:11">
      <c r="A606">
        <v>29848873299</v>
      </c>
      <c r="B606">
        <v>-9</v>
      </c>
      <c r="C606" s="1">
        <v>-11</v>
      </c>
      <c r="E606">
        <v>35467235159</v>
      </c>
      <c r="F606" s="1">
        <v>-12.79166667</v>
      </c>
      <c r="G606">
        <v>-13</v>
      </c>
      <c r="I606">
        <v>31978126772</v>
      </c>
      <c r="J606">
        <v>-12</v>
      </c>
      <c r="K606" s="1">
        <v>-11.95833333</v>
      </c>
    </row>
    <row r="607" spans="1:11">
      <c r="A607">
        <v>29880583617</v>
      </c>
      <c r="B607">
        <v>-11</v>
      </c>
      <c r="C607" s="1">
        <v>-11.08333333</v>
      </c>
      <c r="E607">
        <v>35481340081</v>
      </c>
      <c r="F607" s="1">
        <v>-12.79166667</v>
      </c>
      <c r="G607">
        <v>-13</v>
      </c>
      <c r="I607">
        <v>32003936849</v>
      </c>
      <c r="J607">
        <v>-12</v>
      </c>
      <c r="K607" s="1">
        <v>-11.95833333</v>
      </c>
    </row>
    <row r="608" spans="1:11">
      <c r="A608">
        <v>29919412711</v>
      </c>
      <c r="B608">
        <v>-11</v>
      </c>
      <c r="C608" s="1">
        <v>-11.16666667</v>
      </c>
      <c r="E608">
        <v>35524891736</v>
      </c>
      <c r="F608" s="1">
        <v>-12.79166667</v>
      </c>
      <c r="G608">
        <v>-13</v>
      </c>
      <c r="I608">
        <v>32079792695</v>
      </c>
      <c r="J608">
        <v>-12</v>
      </c>
      <c r="K608" s="1">
        <v>-11.95833333</v>
      </c>
    </row>
    <row r="609" spans="1:11">
      <c r="A609">
        <v>29976201867</v>
      </c>
      <c r="B609">
        <v>-14</v>
      </c>
      <c r="C609" s="1">
        <v>-11.33333333</v>
      </c>
      <c r="E609">
        <v>35592103565</v>
      </c>
      <c r="F609" s="1">
        <v>-12.79166667</v>
      </c>
      <c r="G609">
        <v>-13</v>
      </c>
      <c r="I609">
        <v>32119660918</v>
      </c>
      <c r="J609">
        <v>-12</v>
      </c>
      <c r="K609" s="1">
        <v>-11.95833333</v>
      </c>
    </row>
    <row r="610" spans="1:11">
      <c r="A610">
        <v>30036310315</v>
      </c>
      <c r="B610">
        <v>-11</v>
      </c>
      <c r="C610" s="1">
        <v>-11.25</v>
      </c>
      <c r="E610">
        <v>35662390744</v>
      </c>
      <c r="F610" s="1">
        <v>-12.79166667</v>
      </c>
      <c r="G610">
        <v>-13</v>
      </c>
      <c r="I610">
        <v>32183208855</v>
      </c>
      <c r="J610">
        <v>-12</v>
      </c>
      <c r="K610" s="1">
        <v>-11.95833333</v>
      </c>
    </row>
    <row r="611" spans="1:11">
      <c r="A611">
        <v>30086268454</v>
      </c>
      <c r="B611">
        <v>-13</v>
      </c>
      <c r="C611" s="1">
        <v>-11.29166667</v>
      </c>
      <c r="E611">
        <v>35700872869</v>
      </c>
      <c r="F611" s="1">
        <v>-12.79166667</v>
      </c>
      <c r="G611">
        <v>-13</v>
      </c>
      <c r="I611">
        <v>32268438772</v>
      </c>
      <c r="J611">
        <v>-12</v>
      </c>
      <c r="K611" s="1">
        <v>-11.95833333</v>
      </c>
    </row>
    <row r="612" spans="1:11">
      <c r="A612">
        <v>30119341778</v>
      </c>
      <c r="B612">
        <v>-10</v>
      </c>
      <c r="C612" s="1">
        <v>-11.16666667</v>
      </c>
      <c r="E612">
        <v>35717902155</v>
      </c>
      <c r="F612" s="1">
        <v>-12.79166667</v>
      </c>
      <c r="G612">
        <v>-13</v>
      </c>
      <c r="I612">
        <v>32312445749</v>
      </c>
      <c r="J612">
        <v>-12</v>
      </c>
      <c r="K612" s="1">
        <v>-11.95833333</v>
      </c>
    </row>
    <row r="613" spans="1:11">
      <c r="A613">
        <v>30194436780</v>
      </c>
      <c r="B613">
        <v>-12</v>
      </c>
      <c r="C613" s="1">
        <v>-11.125</v>
      </c>
      <c r="E613">
        <v>35803312070</v>
      </c>
      <c r="F613" s="1">
        <v>-12.79166667</v>
      </c>
      <c r="G613">
        <v>-13</v>
      </c>
      <c r="I613">
        <v>32368839384</v>
      </c>
      <c r="J613">
        <v>-12</v>
      </c>
      <c r="K613" s="1">
        <v>-11.95833333</v>
      </c>
    </row>
    <row r="614" spans="1:11">
      <c r="A614">
        <v>30224127457</v>
      </c>
      <c r="B614">
        <v>-11</v>
      </c>
      <c r="C614" s="1">
        <v>-11.04166667</v>
      </c>
      <c r="E614">
        <v>35841216901</v>
      </c>
      <c r="F614" s="1">
        <v>-12.75</v>
      </c>
      <c r="G614">
        <v>-12</v>
      </c>
      <c r="I614">
        <v>32409973509</v>
      </c>
      <c r="J614">
        <v>-12</v>
      </c>
      <c r="K614" s="1">
        <v>-12</v>
      </c>
    </row>
    <row r="615" spans="1:11">
      <c r="A615">
        <v>30269500401</v>
      </c>
      <c r="B615">
        <v>-9</v>
      </c>
      <c r="C615" s="1">
        <v>-10.875</v>
      </c>
      <c r="E615">
        <v>35918135560</v>
      </c>
      <c r="F615" s="1">
        <v>-12.83333333</v>
      </c>
      <c r="G615">
        <v>-13</v>
      </c>
      <c r="I615">
        <v>32470967734</v>
      </c>
      <c r="J615">
        <v>-12</v>
      </c>
      <c r="K615" s="1">
        <v>-12</v>
      </c>
    </row>
    <row r="616" spans="1:11">
      <c r="A616">
        <v>30335478893</v>
      </c>
      <c r="B616">
        <v>-12</v>
      </c>
      <c r="C616" s="1">
        <v>-11</v>
      </c>
      <c r="E616">
        <v>35968583954</v>
      </c>
      <c r="F616" s="1">
        <v>-12.83333333</v>
      </c>
      <c r="G616">
        <v>-13</v>
      </c>
      <c r="I616">
        <v>32515930947</v>
      </c>
      <c r="J616">
        <v>-11</v>
      </c>
      <c r="K616" s="1">
        <v>-11.95833333</v>
      </c>
    </row>
    <row r="617" spans="1:11">
      <c r="A617">
        <v>30374505747</v>
      </c>
      <c r="B617">
        <v>-10</v>
      </c>
      <c r="C617" s="1">
        <v>-11.04166667</v>
      </c>
      <c r="E617">
        <v>36012268831</v>
      </c>
      <c r="F617" s="1">
        <v>-12.875</v>
      </c>
      <c r="G617">
        <v>-13</v>
      </c>
      <c r="I617">
        <v>32560962251</v>
      </c>
      <c r="J617">
        <v>-12</v>
      </c>
      <c r="K617" s="1">
        <v>-11.95833333</v>
      </c>
    </row>
    <row r="618" spans="1:11">
      <c r="A618">
        <v>30431401480</v>
      </c>
      <c r="B618">
        <v>-13</v>
      </c>
      <c r="C618" s="1">
        <v>-11.20833333</v>
      </c>
      <c r="E618">
        <v>36094435833</v>
      </c>
      <c r="F618" s="1">
        <v>-12.875</v>
      </c>
      <c r="G618">
        <v>-13</v>
      </c>
      <c r="I618">
        <v>32612675956</v>
      </c>
      <c r="J618">
        <v>-12</v>
      </c>
      <c r="K618" s="1">
        <v>-11.95833333</v>
      </c>
    </row>
    <row r="619" spans="1:11">
      <c r="A619">
        <v>30454910078</v>
      </c>
      <c r="B619">
        <v>-12</v>
      </c>
      <c r="C619" s="1">
        <v>-11.33333333</v>
      </c>
      <c r="E619">
        <v>36123185077</v>
      </c>
      <c r="F619" s="1">
        <v>-12.875</v>
      </c>
      <c r="G619">
        <v>-13</v>
      </c>
      <c r="I619">
        <v>32661166880</v>
      </c>
      <c r="J619">
        <v>-12</v>
      </c>
      <c r="K619" s="1">
        <v>-11.95833333</v>
      </c>
    </row>
    <row r="620" spans="1:11">
      <c r="A620">
        <v>30515070039</v>
      </c>
      <c r="B620">
        <v>-12</v>
      </c>
      <c r="C620" s="1">
        <v>-11.45833333</v>
      </c>
      <c r="E620">
        <v>36169244260</v>
      </c>
      <c r="F620" s="1">
        <v>-12.875</v>
      </c>
      <c r="G620">
        <v>-13</v>
      </c>
      <c r="I620">
        <v>32695490119</v>
      </c>
      <c r="J620">
        <v>-12</v>
      </c>
      <c r="K620" s="1">
        <v>-11.95833333</v>
      </c>
    </row>
    <row r="621" spans="1:11">
      <c r="A621">
        <v>30571306176</v>
      </c>
      <c r="B621">
        <v>-9</v>
      </c>
      <c r="C621" s="1">
        <v>-11.45833333</v>
      </c>
      <c r="E621">
        <v>36237958831</v>
      </c>
      <c r="F621" s="1">
        <v>-12.875</v>
      </c>
      <c r="G621">
        <v>-13</v>
      </c>
      <c r="I621">
        <v>32767446418</v>
      </c>
      <c r="J621">
        <v>-12</v>
      </c>
      <c r="K621" s="1">
        <v>-11.95833333</v>
      </c>
    </row>
    <row r="622" spans="1:11">
      <c r="A622">
        <v>30623951841</v>
      </c>
      <c r="B622">
        <v>-14</v>
      </c>
      <c r="C622" s="1">
        <v>-11.45833333</v>
      </c>
      <c r="E622">
        <v>36291627638</v>
      </c>
      <c r="F622" s="1">
        <v>-12.83333333</v>
      </c>
      <c r="G622">
        <v>-12</v>
      </c>
      <c r="I622">
        <v>32824507938</v>
      </c>
      <c r="J622">
        <v>-12</v>
      </c>
      <c r="K622" s="1">
        <v>-11.95833333</v>
      </c>
    </row>
    <row r="623" spans="1:11">
      <c r="A623">
        <v>30672796838</v>
      </c>
      <c r="B623">
        <v>-12</v>
      </c>
      <c r="C623" s="1">
        <v>-11.45833333</v>
      </c>
      <c r="E623">
        <v>36308931657</v>
      </c>
      <c r="F623" s="1">
        <v>-12.83333333</v>
      </c>
      <c r="G623">
        <v>-13</v>
      </c>
      <c r="I623">
        <v>32848226730</v>
      </c>
      <c r="J623">
        <v>-12</v>
      </c>
      <c r="K623" s="1">
        <v>-11.95833333</v>
      </c>
    </row>
    <row r="624" spans="1:11">
      <c r="A624">
        <v>30718897469</v>
      </c>
      <c r="B624">
        <v>-11</v>
      </c>
      <c r="C624" s="1">
        <v>-11.45833333</v>
      </c>
      <c r="E624">
        <v>36357786720</v>
      </c>
      <c r="F624" s="1">
        <v>-12.83333333</v>
      </c>
      <c r="G624">
        <v>-13</v>
      </c>
      <c r="I624">
        <v>32905978042</v>
      </c>
      <c r="J624">
        <v>-12</v>
      </c>
      <c r="K624" s="1">
        <v>-12</v>
      </c>
    </row>
    <row r="625" spans="1:11">
      <c r="A625">
        <v>30770047498</v>
      </c>
      <c r="B625">
        <v>-11</v>
      </c>
      <c r="C625" s="1">
        <v>-11.41666667</v>
      </c>
      <c r="E625">
        <v>36405749494</v>
      </c>
      <c r="F625" s="1">
        <v>-12.83333333</v>
      </c>
      <c r="G625">
        <v>-13</v>
      </c>
      <c r="I625">
        <v>32947324138</v>
      </c>
      <c r="J625">
        <v>-12</v>
      </c>
      <c r="K625" s="1">
        <v>-12</v>
      </c>
    </row>
    <row r="626" spans="1:11">
      <c r="A626">
        <v>30816845618</v>
      </c>
      <c r="B626">
        <v>-12</v>
      </c>
      <c r="C626" s="1">
        <v>-11.375</v>
      </c>
      <c r="E626">
        <v>36449948903</v>
      </c>
      <c r="F626" s="1">
        <v>-12.83333333</v>
      </c>
      <c r="G626">
        <v>-13</v>
      </c>
      <c r="I626">
        <v>32977998287</v>
      </c>
      <c r="J626">
        <v>-12</v>
      </c>
      <c r="K626" s="1">
        <v>-12</v>
      </c>
    </row>
    <row r="627" spans="1:11">
      <c r="A627">
        <v>30861959223</v>
      </c>
      <c r="B627">
        <v>-12</v>
      </c>
      <c r="C627" s="1">
        <v>-11.5</v>
      </c>
      <c r="E627">
        <v>36539517702</v>
      </c>
      <c r="F627" s="1">
        <v>-12.83333333</v>
      </c>
      <c r="G627">
        <v>-13</v>
      </c>
      <c r="I627">
        <v>33050774640</v>
      </c>
      <c r="J627">
        <v>-12</v>
      </c>
      <c r="K627" s="1">
        <v>-12</v>
      </c>
    </row>
    <row r="628" spans="1:11">
      <c r="A628">
        <v>30906828293</v>
      </c>
      <c r="B628">
        <v>-11</v>
      </c>
      <c r="C628" s="1">
        <v>-11.41666667</v>
      </c>
      <c r="E628">
        <v>36554677740</v>
      </c>
      <c r="F628" s="1">
        <v>-12.91666667</v>
      </c>
      <c r="G628">
        <v>-13</v>
      </c>
      <c r="I628">
        <v>33077790225</v>
      </c>
      <c r="J628">
        <v>-12</v>
      </c>
      <c r="K628" s="1">
        <v>-12</v>
      </c>
    </row>
    <row r="629" spans="1:11">
      <c r="A629">
        <v>30951403091</v>
      </c>
      <c r="B629">
        <v>-10</v>
      </c>
      <c r="C629" s="1">
        <v>-11.41666667</v>
      </c>
      <c r="E629">
        <v>36603346885</v>
      </c>
      <c r="F629" s="1">
        <v>-12.95833333</v>
      </c>
      <c r="G629">
        <v>-13</v>
      </c>
      <c r="I629">
        <v>33156266689</v>
      </c>
      <c r="J629">
        <v>-12</v>
      </c>
      <c r="K629" s="1">
        <v>-12</v>
      </c>
    </row>
    <row r="630" spans="1:11">
      <c r="A630">
        <v>31007896198</v>
      </c>
      <c r="B630">
        <v>-10</v>
      </c>
      <c r="C630" s="1">
        <v>-11.375</v>
      </c>
      <c r="E630">
        <v>36700432941</v>
      </c>
      <c r="F630" s="1">
        <v>-13</v>
      </c>
      <c r="G630">
        <v>-13</v>
      </c>
      <c r="I630">
        <v>33187259387</v>
      </c>
      <c r="J630">
        <v>-12</v>
      </c>
      <c r="K630" s="1">
        <v>-12</v>
      </c>
    </row>
    <row r="631" spans="1:11">
      <c r="A631">
        <v>31055083918</v>
      </c>
      <c r="B631">
        <v>-11</v>
      </c>
      <c r="C631" s="1">
        <v>-11.29166667</v>
      </c>
      <c r="E631">
        <v>36753536889</v>
      </c>
      <c r="F631" s="1">
        <v>-13</v>
      </c>
      <c r="G631">
        <v>-13</v>
      </c>
      <c r="I631">
        <v>33219118321</v>
      </c>
      <c r="J631">
        <v>-12</v>
      </c>
      <c r="K631" s="1">
        <v>-12</v>
      </c>
    </row>
    <row r="632" spans="1:11">
      <c r="A632">
        <v>31107519388</v>
      </c>
      <c r="B632">
        <v>-13</v>
      </c>
      <c r="C632" s="1">
        <v>-11.45833333</v>
      </c>
      <c r="E632">
        <v>36819672879</v>
      </c>
      <c r="F632" s="1">
        <v>-13</v>
      </c>
      <c r="G632">
        <v>-13</v>
      </c>
      <c r="I632">
        <v>33301617489</v>
      </c>
      <c r="J632">
        <v>-12</v>
      </c>
      <c r="K632" s="1">
        <v>-12</v>
      </c>
    </row>
    <row r="633" spans="1:11">
      <c r="A633">
        <v>31170411874</v>
      </c>
      <c r="B633">
        <v>-10</v>
      </c>
      <c r="C633" s="1">
        <v>-11.33333333</v>
      </c>
      <c r="E633">
        <v>36866233568</v>
      </c>
      <c r="F633" s="1">
        <v>-13</v>
      </c>
      <c r="G633">
        <v>-13</v>
      </c>
      <c r="I633">
        <v>33337913594</v>
      </c>
      <c r="J633">
        <v>-12</v>
      </c>
      <c r="K633" s="1">
        <v>-12</v>
      </c>
    </row>
    <row r="634" spans="1:11">
      <c r="A634">
        <v>31201252402</v>
      </c>
      <c r="B634">
        <v>-9</v>
      </c>
      <c r="C634" s="1">
        <v>-11.20833333</v>
      </c>
      <c r="E634">
        <v>36926905100</v>
      </c>
      <c r="F634" s="1">
        <v>-13</v>
      </c>
      <c r="G634">
        <v>-13</v>
      </c>
      <c r="I634">
        <v>33443791099</v>
      </c>
      <c r="J634">
        <v>-12</v>
      </c>
      <c r="K634" s="1">
        <v>-12</v>
      </c>
    </row>
    <row r="635" spans="1:11">
      <c r="A635">
        <v>31260060607</v>
      </c>
      <c r="B635">
        <v>-9</v>
      </c>
      <c r="C635" s="1">
        <v>-11.08333333</v>
      </c>
      <c r="E635">
        <v>36965180584</v>
      </c>
      <c r="F635" s="1">
        <v>-13</v>
      </c>
      <c r="G635">
        <v>-13</v>
      </c>
      <c r="I635">
        <v>33479419319</v>
      </c>
      <c r="J635">
        <v>-12</v>
      </c>
      <c r="K635" s="1">
        <v>-12</v>
      </c>
    </row>
    <row r="636" spans="1:11">
      <c r="A636">
        <v>31304035611</v>
      </c>
      <c r="B636">
        <v>-12</v>
      </c>
      <c r="C636" s="1">
        <v>-11.20833333</v>
      </c>
      <c r="E636">
        <v>37026297373</v>
      </c>
      <c r="F636" s="1">
        <v>-13</v>
      </c>
      <c r="G636">
        <v>-13</v>
      </c>
      <c r="I636">
        <v>33531476440</v>
      </c>
      <c r="J636">
        <v>-12</v>
      </c>
      <c r="K636" s="1">
        <v>-12</v>
      </c>
    </row>
    <row r="637" spans="1:11">
      <c r="A637">
        <v>31346641688</v>
      </c>
      <c r="B637">
        <v>-12</v>
      </c>
      <c r="C637" s="1">
        <v>-11.25</v>
      </c>
      <c r="E637">
        <v>37055983905</v>
      </c>
      <c r="F637" s="1">
        <v>-13</v>
      </c>
      <c r="G637">
        <v>-13</v>
      </c>
      <c r="I637">
        <v>33590896280</v>
      </c>
      <c r="J637">
        <v>-12</v>
      </c>
      <c r="K637" s="1">
        <v>-12</v>
      </c>
    </row>
    <row r="638" spans="1:11">
      <c r="A638">
        <v>31410708893</v>
      </c>
      <c r="B638">
        <v>-13</v>
      </c>
      <c r="C638" s="1">
        <v>-11.33333333</v>
      </c>
      <c r="E638">
        <v>37088097441</v>
      </c>
      <c r="F638" s="1">
        <v>-13</v>
      </c>
      <c r="G638">
        <v>-12</v>
      </c>
      <c r="I638">
        <v>33642246437</v>
      </c>
      <c r="J638">
        <v>-12</v>
      </c>
      <c r="K638" s="1">
        <v>-12</v>
      </c>
    </row>
    <row r="639" spans="1:11">
      <c r="A639">
        <v>31463443372</v>
      </c>
      <c r="B639">
        <v>-15</v>
      </c>
      <c r="C639" s="1">
        <v>-11.33333333</v>
      </c>
      <c r="E639">
        <v>37136048372</v>
      </c>
      <c r="F639" s="1">
        <v>-12.95833333</v>
      </c>
      <c r="G639">
        <v>-12</v>
      </c>
      <c r="I639">
        <v>33675217921</v>
      </c>
      <c r="J639">
        <v>-12</v>
      </c>
      <c r="K639" s="1">
        <v>-12</v>
      </c>
    </row>
    <row r="640" spans="1:11">
      <c r="A640">
        <v>31492723726</v>
      </c>
      <c r="B640">
        <v>-17</v>
      </c>
      <c r="C640" s="1">
        <v>-11.41666667</v>
      </c>
      <c r="E640">
        <v>37218962008</v>
      </c>
      <c r="F640" s="1">
        <v>-12.95833333</v>
      </c>
      <c r="G640">
        <v>-13</v>
      </c>
      <c r="I640">
        <v>33722615242</v>
      </c>
      <c r="J640">
        <v>-12</v>
      </c>
      <c r="K640" s="1">
        <v>-12</v>
      </c>
    </row>
    <row r="641" spans="1:11">
      <c r="A641">
        <v>31547786329</v>
      </c>
      <c r="B641">
        <v>-15</v>
      </c>
      <c r="C641" s="1">
        <v>-11.45833333</v>
      </c>
      <c r="E641">
        <v>37272389832</v>
      </c>
      <c r="F641" s="1">
        <v>-12.95833333</v>
      </c>
      <c r="G641">
        <v>-13</v>
      </c>
      <c r="I641">
        <v>33769503361</v>
      </c>
      <c r="J641">
        <v>-12</v>
      </c>
      <c r="K641" s="1">
        <v>-12</v>
      </c>
    </row>
    <row r="642" spans="1:11">
      <c r="A642">
        <v>31578111141</v>
      </c>
      <c r="B642">
        <v>-14</v>
      </c>
      <c r="C642" s="1">
        <v>-11.625</v>
      </c>
      <c r="E642">
        <v>37289967400</v>
      </c>
      <c r="F642" s="1">
        <v>-12.95833333</v>
      </c>
      <c r="G642">
        <v>-13</v>
      </c>
      <c r="I642">
        <v>33840132179</v>
      </c>
      <c r="J642">
        <v>-12</v>
      </c>
      <c r="K642" s="1">
        <v>-12</v>
      </c>
    </row>
    <row r="643" spans="1:11">
      <c r="A643">
        <v>31640441727</v>
      </c>
      <c r="B643">
        <v>-15</v>
      </c>
      <c r="C643" s="1">
        <v>-11.75</v>
      </c>
      <c r="E643">
        <v>37334167400</v>
      </c>
      <c r="F643" s="1">
        <v>-12.95833333</v>
      </c>
      <c r="G643">
        <v>-13</v>
      </c>
      <c r="I643">
        <v>33883866792</v>
      </c>
      <c r="J643">
        <v>-12</v>
      </c>
      <c r="K643" s="1">
        <v>-12</v>
      </c>
    </row>
    <row r="644" spans="1:11">
      <c r="A644">
        <v>31703378029</v>
      </c>
      <c r="B644">
        <v>-19</v>
      </c>
      <c r="C644" s="1">
        <v>-11.91666667</v>
      </c>
      <c r="E644">
        <v>37389814402</v>
      </c>
      <c r="F644" s="1">
        <v>-13</v>
      </c>
      <c r="G644">
        <v>-13</v>
      </c>
      <c r="I644">
        <v>33941931916</v>
      </c>
      <c r="J644">
        <v>-12</v>
      </c>
      <c r="K644" s="1">
        <v>-12</v>
      </c>
    </row>
    <row r="645" spans="1:11">
      <c r="A645">
        <v>31734656116</v>
      </c>
      <c r="B645">
        <v>-19</v>
      </c>
      <c r="C645" s="1">
        <v>-12.16666667</v>
      </c>
      <c r="E645">
        <v>37459785993</v>
      </c>
      <c r="F645" s="1">
        <v>-13</v>
      </c>
      <c r="G645">
        <v>-13</v>
      </c>
      <c r="I645">
        <v>33985305350</v>
      </c>
      <c r="J645">
        <v>-12</v>
      </c>
      <c r="K645" s="1">
        <v>-12</v>
      </c>
    </row>
    <row r="646" spans="1:11">
      <c r="A646">
        <v>31773363238</v>
      </c>
      <c r="B646">
        <v>-18</v>
      </c>
      <c r="C646" s="1">
        <v>-12.375</v>
      </c>
      <c r="E646">
        <v>37498174567</v>
      </c>
      <c r="F646" s="1">
        <v>-13</v>
      </c>
      <c r="G646">
        <v>-13</v>
      </c>
      <c r="I646">
        <v>34078971457</v>
      </c>
      <c r="J646">
        <v>-12</v>
      </c>
      <c r="K646" s="1">
        <v>-12</v>
      </c>
    </row>
    <row r="647" spans="1:11">
      <c r="A647">
        <v>31825556541</v>
      </c>
      <c r="B647">
        <v>-17</v>
      </c>
      <c r="C647" s="1">
        <v>-12.66666667</v>
      </c>
      <c r="E647">
        <v>37556676066</v>
      </c>
      <c r="F647" s="1">
        <v>-13</v>
      </c>
      <c r="G647">
        <v>-13</v>
      </c>
      <c r="I647">
        <v>34115239142</v>
      </c>
      <c r="J647">
        <v>-12</v>
      </c>
      <c r="K647" s="1">
        <v>-12</v>
      </c>
    </row>
    <row r="648" spans="1:11">
      <c r="A648">
        <v>31904612076</v>
      </c>
      <c r="B648">
        <v>-15</v>
      </c>
      <c r="C648" s="1">
        <v>-12.75</v>
      </c>
      <c r="E648">
        <v>37612790231</v>
      </c>
      <c r="F648" s="1">
        <v>-13</v>
      </c>
      <c r="G648">
        <v>-13</v>
      </c>
      <c r="I648">
        <v>34178488662</v>
      </c>
      <c r="J648">
        <v>-12</v>
      </c>
      <c r="K648" s="1">
        <v>-12</v>
      </c>
    </row>
    <row r="649" spans="1:11">
      <c r="A649">
        <v>31944832596</v>
      </c>
      <c r="B649">
        <v>-15</v>
      </c>
      <c r="C649" s="1">
        <v>-12.875</v>
      </c>
      <c r="E649">
        <v>37629663204</v>
      </c>
      <c r="F649" s="1">
        <v>-13</v>
      </c>
      <c r="G649">
        <v>-13</v>
      </c>
      <c r="I649">
        <v>34214758715</v>
      </c>
      <c r="J649">
        <v>-12</v>
      </c>
      <c r="K649" s="1">
        <v>-12</v>
      </c>
    </row>
    <row r="650" spans="1:11">
      <c r="A650">
        <v>31990203764</v>
      </c>
      <c r="B650">
        <v>-16</v>
      </c>
      <c r="C650" s="1">
        <v>-13.04166667</v>
      </c>
      <c r="E650">
        <v>37689032716</v>
      </c>
      <c r="F650" s="1">
        <v>-13</v>
      </c>
      <c r="G650">
        <v>-13</v>
      </c>
      <c r="I650">
        <v>34252989791</v>
      </c>
      <c r="J650">
        <v>-12</v>
      </c>
      <c r="K650" s="1">
        <v>-12</v>
      </c>
    </row>
    <row r="651" spans="1:11">
      <c r="A651">
        <v>32029068975</v>
      </c>
      <c r="B651">
        <v>-13</v>
      </c>
      <c r="C651" s="1">
        <v>-13.16666667</v>
      </c>
      <c r="E651">
        <v>37748160061</v>
      </c>
      <c r="F651" s="1">
        <v>-12.95833333</v>
      </c>
      <c r="G651">
        <v>-12</v>
      </c>
      <c r="I651">
        <v>34380871968</v>
      </c>
      <c r="J651">
        <v>-12</v>
      </c>
      <c r="K651" s="1">
        <v>-12</v>
      </c>
    </row>
    <row r="652" spans="1:11">
      <c r="A652">
        <v>32087854088</v>
      </c>
      <c r="B652">
        <v>-14</v>
      </c>
      <c r="C652" s="1">
        <v>-13.16666667</v>
      </c>
      <c r="E652">
        <v>37779997679</v>
      </c>
      <c r="F652" s="1">
        <v>-12.95833333</v>
      </c>
      <c r="G652">
        <v>-12</v>
      </c>
      <c r="I652">
        <v>34412636167</v>
      </c>
      <c r="J652">
        <v>-12</v>
      </c>
      <c r="K652" s="1">
        <v>-12</v>
      </c>
    </row>
    <row r="653" spans="1:11">
      <c r="A653">
        <v>32128042043</v>
      </c>
      <c r="B653">
        <v>-9</v>
      </c>
      <c r="C653" s="1">
        <v>-13.08333333</v>
      </c>
      <c r="E653">
        <v>37825113061</v>
      </c>
      <c r="F653" s="1">
        <v>-12.91666667</v>
      </c>
      <c r="G653">
        <v>-12</v>
      </c>
      <c r="I653">
        <v>34481424158</v>
      </c>
      <c r="J653">
        <v>-12</v>
      </c>
      <c r="K653" s="1">
        <v>-12</v>
      </c>
    </row>
    <row r="654" spans="1:11">
      <c r="A654">
        <v>32187625894</v>
      </c>
      <c r="B654">
        <v>-13</v>
      </c>
      <c r="C654" s="1">
        <v>-13.16666667</v>
      </c>
      <c r="E654">
        <v>37872267031</v>
      </c>
      <c r="F654" s="1">
        <v>-12.875</v>
      </c>
      <c r="G654">
        <v>-12</v>
      </c>
      <c r="I654">
        <v>34525921391</v>
      </c>
      <c r="J654">
        <v>-12</v>
      </c>
      <c r="K654" s="1">
        <v>-12</v>
      </c>
    </row>
    <row r="655" spans="1:11">
      <c r="A655">
        <v>32234623551</v>
      </c>
      <c r="B655">
        <v>-12</v>
      </c>
      <c r="C655" s="1">
        <v>-13.20833333</v>
      </c>
      <c r="E655">
        <v>37956765117</v>
      </c>
      <c r="F655" s="1">
        <v>-12.83333333</v>
      </c>
      <c r="G655">
        <v>-12</v>
      </c>
      <c r="I655">
        <v>34565440277</v>
      </c>
      <c r="J655">
        <v>-12</v>
      </c>
      <c r="K655" s="1">
        <v>-12</v>
      </c>
    </row>
    <row r="656" spans="1:11">
      <c r="A656">
        <v>32274765914</v>
      </c>
      <c r="B656">
        <v>-12</v>
      </c>
      <c r="C656" s="1">
        <v>-13.20833333</v>
      </c>
      <c r="E656">
        <v>37981419421</v>
      </c>
      <c r="F656" s="1">
        <v>-12.83333333</v>
      </c>
      <c r="G656">
        <v>-13</v>
      </c>
      <c r="I656">
        <v>34608072998</v>
      </c>
      <c r="J656">
        <v>-12</v>
      </c>
      <c r="K656" s="1">
        <v>-12</v>
      </c>
    </row>
    <row r="657" spans="1:11">
      <c r="A657">
        <v>32322196393</v>
      </c>
      <c r="B657">
        <v>-13</v>
      </c>
      <c r="C657" s="1">
        <v>-13.25</v>
      </c>
      <c r="E657">
        <v>38055497794</v>
      </c>
      <c r="F657" s="1">
        <v>-12.83333333</v>
      </c>
      <c r="G657">
        <v>-13</v>
      </c>
      <c r="I657">
        <v>34660190513</v>
      </c>
      <c r="J657">
        <v>-12</v>
      </c>
      <c r="K657" s="1">
        <v>-12</v>
      </c>
    </row>
    <row r="658" spans="1:11">
      <c r="A658">
        <v>32380788483</v>
      </c>
      <c r="B658">
        <v>-13</v>
      </c>
      <c r="C658" s="1">
        <v>-13.33333333</v>
      </c>
      <c r="E658">
        <v>38095935021</v>
      </c>
      <c r="F658" s="1">
        <v>-12.83333333</v>
      </c>
      <c r="G658">
        <v>-13</v>
      </c>
      <c r="I658">
        <v>34716619674</v>
      </c>
      <c r="J658">
        <v>-12</v>
      </c>
      <c r="K658" s="1">
        <v>-12</v>
      </c>
    </row>
    <row r="659" spans="1:11">
      <c r="A659">
        <v>32422662137</v>
      </c>
      <c r="B659">
        <v>-13</v>
      </c>
      <c r="C659" s="1">
        <v>-13.45833333</v>
      </c>
      <c r="E659">
        <v>38137198816</v>
      </c>
      <c r="F659" s="1">
        <v>-12.83333333</v>
      </c>
      <c r="G659">
        <v>-13</v>
      </c>
      <c r="I659">
        <v>34762864183</v>
      </c>
      <c r="J659">
        <v>-12</v>
      </c>
      <c r="K659" s="1">
        <v>-12</v>
      </c>
    </row>
    <row r="660" spans="1:11">
      <c r="A660">
        <v>32469351903</v>
      </c>
      <c r="B660">
        <v>-12</v>
      </c>
      <c r="C660" s="1">
        <v>-13.54166667</v>
      </c>
      <c r="E660">
        <v>38198286000</v>
      </c>
      <c r="F660" s="1">
        <v>-12.83333333</v>
      </c>
      <c r="G660">
        <v>-13</v>
      </c>
      <c r="I660">
        <v>34796650984</v>
      </c>
      <c r="J660">
        <v>-12</v>
      </c>
      <c r="K660" s="1">
        <v>-12</v>
      </c>
    </row>
    <row r="661" spans="1:11">
      <c r="A661">
        <v>32502326939</v>
      </c>
      <c r="B661">
        <v>-12</v>
      </c>
      <c r="C661" s="1">
        <v>-13.58333333</v>
      </c>
      <c r="E661">
        <v>38213166568</v>
      </c>
      <c r="F661" s="1">
        <v>-12.83333333</v>
      </c>
      <c r="G661">
        <v>-13</v>
      </c>
      <c r="I661">
        <v>34850177096</v>
      </c>
      <c r="J661">
        <v>-12</v>
      </c>
      <c r="K661" s="1">
        <v>-12</v>
      </c>
    </row>
    <row r="662" spans="1:11">
      <c r="A662">
        <v>32579808682</v>
      </c>
      <c r="B662">
        <v>-13</v>
      </c>
      <c r="C662" s="1">
        <v>-13.58333333</v>
      </c>
      <c r="E662">
        <v>38261793082</v>
      </c>
      <c r="F662" s="1">
        <v>-12.83333333</v>
      </c>
      <c r="G662">
        <v>-13</v>
      </c>
      <c r="I662">
        <v>34919786324</v>
      </c>
      <c r="J662">
        <v>-12</v>
      </c>
      <c r="K662" s="1">
        <v>-12</v>
      </c>
    </row>
    <row r="663" spans="1:11">
      <c r="A663">
        <v>32626099967</v>
      </c>
      <c r="B663">
        <v>-13</v>
      </c>
      <c r="C663" s="1">
        <v>-13.70833333</v>
      </c>
      <c r="E663">
        <v>38361461271</v>
      </c>
      <c r="F663" s="1">
        <v>-12.83333333</v>
      </c>
      <c r="G663">
        <v>-13</v>
      </c>
      <c r="I663">
        <v>34954017789</v>
      </c>
      <c r="J663">
        <v>-12</v>
      </c>
      <c r="K663" s="1">
        <v>-12</v>
      </c>
    </row>
    <row r="664" spans="1:11">
      <c r="A664">
        <v>32669048276</v>
      </c>
      <c r="B664">
        <v>-14</v>
      </c>
      <c r="C664" s="1">
        <v>-13.79166667</v>
      </c>
      <c r="E664">
        <v>38490702902</v>
      </c>
      <c r="F664" s="1">
        <v>-12.83333333</v>
      </c>
      <c r="G664">
        <v>-13</v>
      </c>
      <c r="I664">
        <v>34996249661</v>
      </c>
      <c r="J664">
        <v>-12</v>
      </c>
      <c r="K664" s="1">
        <v>-12</v>
      </c>
    </row>
    <row r="665" spans="1:11">
      <c r="A665">
        <v>32710686867</v>
      </c>
      <c r="B665">
        <v>-13</v>
      </c>
      <c r="C665" s="1">
        <v>-13.83333333</v>
      </c>
      <c r="E665">
        <v>38531123551</v>
      </c>
      <c r="F665" s="1">
        <v>-12.83333333</v>
      </c>
      <c r="G665">
        <v>-13</v>
      </c>
      <c r="I665">
        <v>35042161412</v>
      </c>
      <c r="J665">
        <v>-12</v>
      </c>
      <c r="K665" s="1">
        <v>-12</v>
      </c>
    </row>
    <row r="666" spans="1:11">
      <c r="A666">
        <v>32788206504</v>
      </c>
      <c r="B666">
        <v>-9</v>
      </c>
      <c r="C666" s="1">
        <v>-13.83333333</v>
      </c>
      <c r="E666">
        <v>38576442614</v>
      </c>
      <c r="F666" s="1">
        <v>-12.79166667</v>
      </c>
      <c r="G666">
        <v>-10</v>
      </c>
      <c r="I666">
        <v>35107547809</v>
      </c>
      <c r="J666">
        <v>-12</v>
      </c>
      <c r="K666" s="1">
        <v>-12</v>
      </c>
    </row>
    <row r="667" spans="1:11">
      <c r="A667">
        <v>32817927970</v>
      </c>
      <c r="B667">
        <v>-9</v>
      </c>
      <c r="C667" s="1">
        <v>-13.83333333</v>
      </c>
      <c r="E667">
        <v>38637849530</v>
      </c>
      <c r="F667" s="1">
        <v>-12.75</v>
      </c>
      <c r="G667">
        <v>-10</v>
      </c>
      <c r="I667">
        <v>35168067764</v>
      </c>
      <c r="J667">
        <v>-12</v>
      </c>
      <c r="K667" s="1">
        <v>-12</v>
      </c>
    </row>
    <row r="668" spans="1:11">
      <c r="A668">
        <v>32869598452</v>
      </c>
      <c r="B668">
        <v>-9</v>
      </c>
      <c r="C668" s="1">
        <v>-13.66666667</v>
      </c>
      <c r="E668">
        <v>38659058425</v>
      </c>
      <c r="F668" s="1">
        <v>-12.75</v>
      </c>
      <c r="G668">
        <v>-10</v>
      </c>
      <c r="I668">
        <v>35191042291</v>
      </c>
      <c r="J668">
        <v>-12</v>
      </c>
      <c r="K668" s="1">
        <v>-12</v>
      </c>
    </row>
    <row r="669" spans="1:11">
      <c r="A669">
        <v>32895499711</v>
      </c>
      <c r="B669">
        <v>-12</v>
      </c>
      <c r="C669" s="1">
        <v>-13.54166667</v>
      </c>
      <c r="E669">
        <v>38695082758</v>
      </c>
      <c r="F669" s="1">
        <v>-12.70833333</v>
      </c>
      <c r="G669">
        <v>-11</v>
      </c>
      <c r="I669">
        <v>35255471267</v>
      </c>
      <c r="J669">
        <v>-12</v>
      </c>
      <c r="K669" s="1">
        <v>-12</v>
      </c>
    </row>
    <row r="670" spans="1:11">
      <c r="A670">
        <v>32961037684</v>
      </c>
      <c r="B670">
        <v>-11</v>
      </c>
      <c r="C670" s="1">
        <v>-13.29166667</v>
      </c>
      <c r="E670">
        <v>38781645484</v>
      </c>
      <c r="F670" s="1">
        <v>-12.70833333</v>
      </c>
      <c r="G670">
        <v>-13</v>
      </c>
      <c r="I670">
        <v>35288960243</v>
      </c>
      <c r="J670">
        <v>-12</v>
      </c>
      <c r="K670" s="1">
        <v>-12</v>
      </c>
    </row>
    <row r="671" spans="1:11">
      <c r="A671">
        <v>33022406706</v>
      </c>
      <c r="B671">
        <v>-11</v>
      </c>
      <c r="C671" s="1">
        <v>-13.125</v>
      </c>
      <c r="E671">
        <v>38821587719</v>
      </c>
      <c r="F671" s="1">
        <v>-12.70833333</v>
      </c>
      <c r="G671">
        <v>-13</v>
      </c>
      <c r="I671">
        <v>35335059689</v>
      </c>
      <c r="J671">
        <v>-12</v>
      </c>
      <c r="K671" s="1">
        <v>-12</v>
      </c>
    </row>
    <row r="672" spans="1:11">
      <c r="A672">
        <v>33072406884</v>
      </c>
      <c r="B672">
        <v>-12</v>
      </c>
      <c r="C672" s="1">
        <v>-13.04166667</v>
      </c>
      <c r="E672">
        <v>38855019261</v>
      </c>
      <c r="F672" s="1">
        <v>-12.70833333</v>
      </c>
      <c r="G672">
        <v>-13</v>
      </c>
      <c r="I672">
        <v>35388440145</v>
      </c>
      <c r="J672">
        <v>-12</v>
      </c>
      <c r="K672" s="1">
        <v>-12</v>
      </c>
    </row>
    <row r="673" spans="1:11">
      <c r="A673">
        <v>33101107575</v>
      </c>
      <c r="B673">
        <v>-11</v>
      </c>
      <c r="C673" s="1">
        <v>-12.875</v>
      </c>
      <c r="E673">
        <v>38930799319</v>
      </c>
      <c r="F673" s="1">
        <v>-12.70833333</v>
      </c>
      <c r="G673">
        <v>-13</v>
      </c>
      <c r="I673">
        <v>35438171511</v>
      </c>
      <c r="J673">
        <v>-12</v>
      </c>
      <c r="K673" s="1">
        <v>-12</v>
      </c>
    </row>
    <row r="674" spans="1:11">
      <c r="A674">
        <v>33145321194</v>
      </c>
      <c r="B674">
        <v>-11</v>
      </c>
      <c r="C674" s="1">
        <v>-12.625</v>
      </c>
      <c r="E674">
        <v>38975214251</v>
      </c>
      <c r="F674" s="1">
        <v>-12.70833333</v>
      </c>
      <c r="G674">
        <v>-13</v>
      </c>
      <c r="I674">
        <v>35493142931</v>
      </c>
      <c r="J674">
        <v>-12</v>
      </c>
      <c r="K674" s="1">
        <v>-12</v>
      </c>
    </row>
    <row r="675" spans="1:11">
      <c r="A675">
        <v>33224172456</v>
      </c>
      <c r="B675">
        <v>-11</v>
      </c>
      <c r="C675" s="1">
        <v>-12.41666667</v>
      </c>
      <c r="E675">
        <v>39000587360</v>
      </c>
      <c r="F675" s="1">
        <v>-12.70833333</v>
      </c>
      <c r="G675">
        <v>-13</v>
      </c>
      <c r="I675">
        <v>35519667076</v>
      </c>
      <c r="J675">
        <v>-12</v>
      </c>
      <c r="K675" s="1">
        <v>-12</v>
      </c>
    </row>
    <row r="676" spans="1:11">
      <c r="A676">
        <v>33269028500</v>
      </c>
      <c r="B676">
        <v>-12</v>
      </c>
      <c r="C676" s="1">
        <v>-12.29166667</v>
      </c>
      <c r="E676">
        <v>39048257638</v>
      </c>
      <c r="F676" s="1">
        <v>-12.70833333</v>
      </c>
      <c r="G676">
        <v>-13</v>
      </c>
      <c r="I676">
        <v>35583876976</v>
      </c>
      <c r="J676">
        <v>-12</v>
      </c>
      <c r="K676" s="1">
        <v>-12</v>
      </c>
    </row>
    <row r="677" spans="1:11">
      <c r="A677">
        <v>33304499222</v>
      </c>
      <c r="B677">
        <v>-13</v>
      </c>
      <c r="C677" s="1">
        <v>-12.20833333</v>
      </c>
      <c r="E677">
        <v>39117246349</v>
      </c>
      <c r="F677" s="1">
        <v>-12.70833333</v>
      </c>
      <c r="G677">
        <v>-13</v>
      </c>
      <c r="I677">
        <v>35643413460</v>
      </c>
      <c r="J677">
        <v>-12</v>
      </c>
      <c r="K677" s="1">
        <v>-12</v>
      </c>
    </row>
    <row r="678" spans="1:11">
      <c r="A678">
        <v>33353623689</v>
      </c>
      <c r="B678">
        <v>-13</v>
      </c>
      <c r="C678" s="1">
        <v>-12.16666667</v>
      </c>
      <c r="E678">
        <v>39192604834</v>
      </c>
      <c r="F678" s="1">
        <v>-12.70833333</v>
      </c>
      <c r="G678">
        <v>-13</v>
      </c>
      <c r="I678">
        <v>35673442224</v>
      </c>
      <c r="J678">
        <v>-12</v>
      </c>
      <c r="K678" s="1">
        <v>-12</v>
      </c>
    </row>
    <row r="679" spans="1:11">
      <c r="A679">
        <v>33397380802</v>
      </c>
      <c r="B679">
        <v>-13</v>
      </c>
      <c r="C679" s="1">
        <v>-12.125</v>
      </c>
      <c r="E679">
        <v>39302936680</v>
      </c>
      <c r="F679" s="1">
        <v>-12.70833333</v>
      </c>
      <c r="G679">
        <v>-13</v>
      </c>
      <c r="I679">
        <v>35736028596</v>
      </c>
      <c r="J679">
        <v>-12</v>
      </c>
      <c r="K679" s="1">
        <v>-12</v>
      </c>
    </row>
    <row r="680" spans="1:11">
      <c r="A680">
        <v>33441664288</v>
      </c>
      <c r="B680">
        <v>-11</v>
      </c>
      <c r="C680" s="1">
        <v>-12.04166667</v>
      </c>
      <c r="E680">
        <v>39375115015</v>
      </c>
      <c r="F680" s="1">
        <v>-12.70833333</v>
      </c>
      <c r="G680">
        <v>-13</v>
      </c>
      <c r="I680">
        <v>35777850737</v>
      </c>
      <c r="J680">
        <v>-12</v>
      </c>
      <c r="K680" s="1">
        <v>-12</v>
      </c>
    </row>
    <row r="681" spans="1:11">
      <c r="A681">
        <v>33509057299</v>
      </c>
      <c r="B681">
        <v>-11</v>
      </c>
      <c r="C681" s="1">
        <v>-11.95833333</v>
      </c>
      <c r="E681">
        <v>39409712396</v>
      </c>
      <c r="F681" s="1">
        <v>-12.75</v>
      </c>
      <c r="G681">
        <v>-13</v>
      </c>
      <c r="I681">
        <v>35835221331</v>
      </c>
      <c r="J681">
        <v>-12</v>
      </c>
      <c r="K681" s="1">
        <v>-12</v>
      </c>
    </row>
    <row r="682" spans="1:11">
      <c r="A682">
        <v>33545207749</v>
      </c>
      <c r="B682">
        <v>-11</v>
      </c>
      <c r="C682" s="1">
        <v>-11.875</v>
      </c>
      <c r="E682">
        <v>39440249178</v>
      </c>
      <c r="F682" s="1">
        <v>-12.79166667</v>
      </c>
      <c r="G682">
        <v>-13</v>
      </c>
      <c r="I682">
        <v>35888346002</v>
      </c>
      <c r="J682">
        <v>-12</v>
      </c>
      <c r="K682" s="1">
        <v>-12</v>
      </c>
    </row>
    <row r="683" spans="1:11">
      <c r="A683">
        <v>33615649464</v>
      </c>
      <c r="B683">
        <v>-13</v>
      </c>
      <c r="C683" s="1">
        <v>-12.04166667</v>
      </c>
      <c r="E683">
        <v>39487943732</v>
      </c>
      <c r="F683" s="1">
        <v>-12.83333333</v>
      </c>
      <c r="G683">
        <v>-13</v>
      </c>
      <c r="I683">
        <v>35978114338</v>
      </c>
      <c r="J683">
        <v>-12</v>
      </c>
      <c r="K683" s="1">
        <v>-12</v>
      </c>
    </row>
    <row r="684" spans="1:11">
      <c r="A684">
        <v>33633343083</v>
      </c>
      <c r="B684">
        <v>-9</v>
      </c>
      <c r="C684" s="1">
        <v>-11.875</v>
      </c>
      <c r="E684">
        <v>39556222520</v>
      </c>
      <c r="F684" s="1">
        <v>-12.875</v>
      </c>
      <c r="G684">
        <v>-13</v>
      </c>
      <c r="I684">
        <v>36040396373</v>
      </c>
      <c r="J684">
        <v>-12</v>
      </c>
      <c r="K684" s="1">
        <v>-12</v>
      </c>
    </row>
    <row r="685" spans="1:11">
      <c r="A685">
        <v>33690721375</v>
      </c>
      <c r="B685">
        <v>-9</v>
      </c>
      <c r="C685" s="1">
        <v>-11.75</v>
      </c>
      <c r="E685">
        <v>39614340340</v>
      </c>
      <c r="F685" s="1">
        <v>-12.91666667</v>
      </c>
      <c r="G685">
        <v>-13</v>
      </c>
      <c r="I685">
        <v>36065393501</v>
      </c>
      <c r="J685">
        <v>-12</v>
      </c>
      <c r="K685" s="1">
        <v>-12</v>
      </c>
    </row>
    <row r="686" spans="1:11">
      <c r="A686">
        <v>33744653073</v>
      </c>
      <c r="B686">
        <v>-13</v>
      </c>
      <c r="C686" s="1">
        <v>-11.79166667</v>
      </c>
      <c r="E686">
        <v>39659633943</v>
      </c>
      <c r="F686" s="1">
        <v>-12.91666667</v>
      </c>
      <c r="G686">
        <v>-13</v>
      </c>
      <c r="I686">
        <v>36126868508</v>
      </c>
      <c r="J686">
        <v>-12</v>
      </c>
      <c r="K686" s="1">
        <v>-12</v>
      </c>
    </row>
    <row r="687" spans="1:11">
      <c r="A687">
        <v>33789037215</v>
      </c>
      <c r="B687">
        <v>-13</v>
      </c>
      <c r="C687" s="1">
        <v>-11.79166667</v>
      </c>
      <c r="E687">
        <v>39715366206</v>
      </c>
      <c r="F687" s="1">
        <v>-12.91666667</v>
      </c>
      <c r="G687">
        <v>-13</v>
      </c>
      <c r="I687">
        <v>36175849688</v>
      </c>
      <c r="J687">
        <v>-12</v>
      </c>
      <c r="K687" s="1">
        <v>-12</v>
      </c>
    </row>
    <row r="688" spans="1:11">
      <c r="A688">
        <v>33847966800</v>
      </c>
      <c r="B688">
        <v>-9</v>
      </c>
      <c r="C688" s="1">
        <v>-11.625</v>
      </c>
      <c r="E688">
        <v>39729322512</v>
      </c>
      <c r="F688" s="1">
        <v>-12.875</v>
      </c>
      <c r="G688">
        <v>-12</v>
      </c>
      <c r="I688">
        <v>36205638061</v>
      </c>
      <c r="J688">
        <v>-12</v>
      </c>
      <c r="K688" s="1">
        <v>-12</v>
      </c>
    </row>
    <row r="689" spans="1:11">
      <c r="A689">
        <v>33885568478</v>
      </c>
      <c r="B689">
        <v>-9</v>
      </c>
      <c r="C689" s="1">
        <v>-11.45833333</v>
      </c>
      <c r="E689">
        <v>39814291906</v>
      </c>
      <c r="F689" s="1">
        <v>-12.83333333</v>
      </c>
      <c r="G689">
        <v>-12</v>
      </c>
      <c r="I689">
        <v>36281123254</v>
      </c>
      <c r="J689">
        <v>-12</v>
      </c>
      <c r="K689" s="1">
        <v>-12</v>
      </c>
    </row>
    <row r="690" spans="1:11">
      <c r="A690">
        <v>33940411412</v>
      </c>
      <c r="B690">
        <v>-9</v>
      </c>
      <c r="C690" s="1">
        <v>-11.33333333</v>
      </c>
      <c r="E690">
        <v>39848899352</v>
      </c>
      <c r="F690" s="1">
        <v>-12.83333333</v>
      </c>
      <c r="G690">
        <v>-13</v>
      </c>
      <c r="I690">
        <v>36362138036</v>
      </c>
      <c r="J690">
        <v>-12</v>
      </c>
      <c r="K690" s="1">
        <v>-12</v>
      </c>
    </row>
    <row r="691" spans="1:11">
      <c r="A691">
        <v>33982762296</v>
      </c>
      <c r="B691">
        <v>-10</v>
      </c>
      <c r="C691" s="1">
        <v>-11.25</v>
      </c>
      <c r="E691">
        <v>39881119465</v>
      </c>
      <c r="F691" s="1">
        <v>-12.75</v>
      </c>
      <c r="G691">
        <v>-11</v>
      </c>
      <c r="I691">
        <v>36420406249</v>
      </c>
      <c r="J691">
        <v>-12</v>
      </c>
      <c r="K691" s="1">
        <v>-12</v>
      </c>
    </row>
    <row r="692" spans="1:11">
      <c r="A692">
        <v>34042684234</v>
      </c>
      <c r="B692">
        <v>-13</v>
      </c>
      <c r="C692" s="1">
        <v>-11.25</v>
      </c>
      <c r="E692">
        <v>39927607919</v>
      </c>
      <c r="F692" s="1">
        <v>-12.66666667</v>
      </c>
      <c r="G692">
        <v>-11</v>
      </c>
      <c r="I692">
        <v>36458520682</v>
      </c>
      <c r="J692">
        <v>-12</v>
      </c>
      <c r="K692" s="1">
        <v>-12</v>
      </c>
    </row>
    <row r="693" spans="1:11">
      <c r="A693">
        <v>34096723693</v>
      </c>
      <c r="B693">
        <v>-10</v>
      </c>
      <c r="C693" s="1">
        <v>-11.125</v>
      </c>
      <c r="E693">
        <v>39972225348</v>
      </c>
      <c r="F693" s="1">
        <v>-12.58333333</v>
      </c>
      <c r="G693">
        <v>-11</v>
      </c>
      <c r="I693">
        <v>36515093723</v>
      </c>
      <c r="J693">
        <v>-12</v>
      </c>
      <c r="K693" s="1">
        <v>-12</v>
      </c>
    </row>
    <row r="694" spans="1:11">
      <c r="A694">
        <v>34128652495</v>
      </c>
      <c r="B694">
        <v>-10</v>
      </c>
      <c r="C694" s="1">
        <v>-11</v>
      </c>
      <c r="E694">
        <v>40017897892</v>
      </c>
      <c r="F694" s="1">
        <v>-12.58333333</v>
      </c>
      <c r="G694">
        <v>-13</v>
      </c>
      <c r="I694">
        <v>36544763676</v>
      </c>
      <c r="J694">
        <v>-12</v>
      </c>
      <c r="K694" s="1">
        <v>-12</v>
      </c>
    </row>
    <row r="695" spans="1:11">
      <c r="A695">
        <v>34186066312</v>
      </c>
      <c r="B695">
        <v>-9</v>
      </c>
      <c r="C695" s="1">
        <v>-10.83333333</v>
      </c>
      <c r="E695">
        <v>40094153995</v>
      </c>
      <c r="F695" s="1">
        <v>-12.58333333</v>
      </c>
      <c r="G695">
        <v>-13</v>
      </c>
      <c r="I695">
        <v>36612106951</v>
      </c>
      <c r="J695">
        <v>-12</v>
      </c>
      <c r="K695" s="1">
        <v>-12</v>
      </c>
    </row>
    <row r="696" spans="1:11">
      <c r="A696">
        <v>34228587127</v>
      </c>
      <c r="B696">
        <v>-9</v>
      </c>
      <c r="C696" s="1">
        <v>-10.83333333</v>
      </c>
      <c r="E696">
        <v>40148801538</v>
      </c>
      <c r="F696" s="1">
        <v>-12.58333333</v>
      </c>
      <c r="G696">
        <v>-11</v>
      </c>
      <c r="I696">
        <v>36668003818</v>
      </c>
      <c r="J696">
        <v>-12</v>
      </c>
      <c r="K696" s="1">
        <v>-12</v>
      </c>
    </row>
    <row r="697" spans="1:11">
      <c r="A697">
        <v>34324522148</v>
      </c>
      <c r="B697">
        <v>-9</v>
      </c>
      <c r="C697" s="1">
        <v>-10.83333333</v>
      </c>
      <c r="E697">
        <v>40191613665</v>
      </c>
      <c r="F697" s="1">
        <v>-12.66666667</v>
      </c>
      <c r="G697">
        <v>-13</v>
      </c>
      <c r="I697">
        <v>36697226146</v>
      </c>
      <c r="J697">
        <v>-12</v>
      </c>
      <c r="K697" s="1">
        <v>-12</v>
      </c>
    </row>
    <row r="698" spans="1:11">
      <c r="A698">
        <v>34375280209</v>
      </c>
      <c r="B698">
        <v>-14</v>
      </c>
      <c r="C698" s="1">
        <v>-11</v>
      </c>
      <c r="E698">
        <v>40208632885</v>
      </c>
      <c r="F698" s="1">
        <v>-12.66666667</v>
      </c>
      <c r="G698">
        <v>-11</v>
      </c>
      <c r="I698">
        <v>36756705196</v>
      </c>
      <c r="J698">
        <v>-12</v>
      </c>
      <c r="K698" s="1">
        <v>-12</v>
      </c>
    </row>
    <row r="699" spans="1:11">
      <c r="A699">
        <v>34441970402</v>
      </c>
      <c r="B699">
        <v>-12</v>
      </c>
      <c r="C699" s="1">
        <v>-11</v>
      </c>
      <c r="E699">
        <v>40299347392</v>
      </c>
      <c r="F699" s="1">
        <v>-12.70833333</v>
      </c>
      <c r="G699">
        <v>-12</v>
      </c>
      <c r="I699">
        <v>36808239496</v>
      </c>
      <c r="J699">
        <v>-12</v>
      </c>
      <c r="K699" s="1">
        <v>-12</v>
      </c>
    </row>
    <row r="700" spans="1:11">
      <c r="A700">
        <v>34471236546</v>
      </c>
      <c r="B700">
        <v>-14</v>
      </c>
      <c r="C700" s="1">
        <v>-11.08333333</v>
      </c>
      <c r="E700">
        <v>40314437562</v>
      </c>
      <c r="F700" s="1">
        <v>-12.70833333</v>
      </c>
      <c r="G700">
        <v>-13</v>
      </c>
      <c r="I700">
        <v>36850349396</v>
      </c>
      <c r="J700">
        <v>-12</v>
      </c>
      <c r="K700" s="1">
        <v>-12</v>
      </c>
    </row>
    <row r="701" spans="1:11">
      <c r="A701">
        <v>34531393546</v>
      </c>
      <c r="B701">
        <v>-12</v>
      </c>
      <c r="C701" s="1">
        <v>-11.125</v>
      </c>
      <c r="E701">
        <v>40398336446</v>
      </c>
      <c r="F701" s="1">
        <v>-12.70833333</v>
      </c>
      <c r="G701">
        <v>-13</v>
      </c>
      <c r="I701">
        <v>36935154188</v>
      </c>
      <c r="J701">
        <v>-12</v>
      </c>
      <c r="K701" s="1">
        <v>-12</v>
      </c>
    </row>
    <row r="702" spans="1:11">
      <c r="A702">
        <v>34575418286</v>
      </c>
      <c r="B702">
        <v>-12</v>
      </c>
      <c r="C702" s="1">
        <v>-11.125</v>
      </c>
      <c r="E702">
        <v>40413150700</v>
      </c>
      <c r="F702" s="1">
        <v>-12.70833333</v>
      </c>
      <c r="G702">
        <v>-13</v>
      </c>
      <c r="I702">
        <v>36997518523</v>
      </c>
      <c r="J702">
        <v>-12</v>
      </c>
      <c r="K702" s="1">
        <v>-12</v>
      </c>
    </row>
    <row r="703" spans="1:11">
      <c r="A703">
        <v>34616445834</v>
      </c>
      <c r="B703">
        <v>-14</v>
      </c>
      <c r="C703" s="1">
        <v>-11.20833333</v>
      </c>
      <c r="E703">
        <v>40460301117</v>
      </c>
      <c r="F703" s="1">
        <v>-12.70833333</v>
      </c>
      <c r="G703">
        <v>-13</v>
      </c>
      <c r="I703">
        <v>37059215567</v>
      </c>
      <c r="J703">
        <v>-12</v>
      </c>
      <c r="K703" s="1">
        <v>-12</v>
      </c>
    </row>
    <row r="704" spans="1:11">
      <c r="A704">
        <v>34672734076</v>
      </c>
      <c r="B704">
        <v>-9</v>
      </c>
      <c r="C704" s="1">
        <v>-11.125</v>
      </c>
      <c r="E704">
        <v>40547263508</v>
      </c>
      <c r="F704" s="1">
        <v>-12.70833333</v>
      </c>
      <c r="G704">
        <v>-13</v>
      </c>
      <c r="I704">
        <v>37099976671</v>
      </c>
      <c r="J704">
        <v>-12</v>
      </c>
      <c r="K704" s="1">
        <v>-12</v>
      </c>
    </row>
    <row r="705" spans="1:11">
      <c r="A705">
        <v>34703458554</v>
      </c>
      <c r="B705">
        <v>-12</v>
      </c>
      <c r="C705" s="1">
        <v>-11.16666667</v>
      </c>
      <c r="E705">
        <v>40589741692</v>
      </c>
      <c r="F705" s="1">
        <v>-12.70833333</v>
      </c>
      <c r="G705">
        <v>-13</v>
      </c>
      <c r="I705">
        <v>37141161717</v>
      </c>
      <c r="J705">
        <v>-12</v>
      </c>
      <c r="K705" s="1">
        <v>-12</v>
      </c>
    </row>
    <row r="706" spans="1:11">
      <c r="A706">
        <v>34765175728</v>
      </c>
      <c r="B706">
        <v>-12</v>
      </c>
      <c r="C706" s="1">
        <v>-11.16666667</v>
      </c>
      <c r="E706">
        <v>40606299670</v>
      </c>
      <c r="F706" s="1">
        <v>-12.70833333</v>
      </c>
      <c r="G706">
        <v>-13</v>
      </c>
      <c r="I706">
        <v>37198902371</v>
      </c>
      <c r="J706">
        <v>-12</v>
      </c>
      <c r="K706" s="1">
        <v>-12</v>
      </c>
    </row>
    <row r="707" spans="1:11">
      <c r="A707">
        <v>34809082641</v>
      </c>
      <c r="B707">
        <v>-12</v>
      </c>
      <c r="C707" s="1">
        <v>-11.125</v>
      </c>
      <c r="E707">
        <v>40665039191</v>
      </c>
      <c r="F707" s="1">
        <v>-12.70833333</v>
      </c>
      <c r="G707">
        <v>-13</v>
      </c>
      <c r="I707">
        <v>37261328877</v>
      </c>
      <c r="J707">
        <v>-12</v>
      </c>
      <c r="K707" s="1">
        <v>-12</v>
      </c>
    </row>
    <row r="708" spans="1:11">
      <c r="A708">
        <v>34855296362</v>
      </c>
      <c r="B708">
        <v>-11</v>
      </c>
      <c r="C708" s="1">
        <v>-11.04166667</v>
      </c>
      <c r="E708">
        <v>40722561362</v>
      </c>
      <c r="F708" s="1">
        <v>-12.70833333</v>
      </c>
      <c r="G708">
        <v>-13</v>
      </c>
      <c r="I708">
        <v>37299290550</v>
      </c>
      <c r="J708">
        <v>-12</v>
      </c>
      <c r="K708" s="1">
        <v>-12</v>
      </c>
    </row>
    <row r="709" spans="1:11">
      <c r="A709">
        <v>34919571985</v>
      </c>
      <c r="B709">
        <v>-12</v>
      </c>
      <c r="C709" s="1">
        <v>-11</v>
      </c>
      <c r="E709">
        <v>40777640543</v>
      </c>
      <c r="F709" s="1">
        <v>-12.66666667</v>
      </c>
      <c r="G709">
        <v>-12</v>
      </c>
      <c r="I709">
        <v>37345329602</v>
      </c>
      <c r="J709">
        <v>-12</v>
      </c>
      <c r="K709" s="1">
        <v>-12</v>
      </c>
    </row>
    <row r="710" spans="1:11">
      <c r="A710">
        <v>34981646786</v>
      </c>
      <c r="B710">
        <v>-12</v>
      </c>
      <c r="C710" s="1">
        <v>-11.04166667</v>
      </c>
      <c r="E710">
        <v>40856143060</v>
      </c>
      <c r="F710" s="1">
        <v>-12.66666667</v>
      </c>
      <c r="G710">
        <v>-13</v>
      </c>
      <c r="I710">
        <v>37388528368</v>
      </c>
      <c r="J710">
        <v>-12</v>
      </c>
      <c r="K710" s="1">
        <v>-12</v>
      </c>
    </row>
    <row r="711" spans="1:11">
      <c r="A711">
        <v>35015285562</v>
      </c>
      <c r="B711">
        <v>-14</v>
      </c>
      <c r="C711" s="1">
        <v>-11.16666667</v>
      </c>
      <c r="E711">
        <v>40900094973</v>
      </c>
      <c r="F711" s="1">
        <v>-12.66666667</v>
      </c>
      <c r="G711">
        <v>-13</v>
      </c>
      <c r="I711">
        <v>37443191897</v>
      </c>
      <c r="J711">
        <v>-12</v>
      </c>
      <c r="K711" s="1">
        <v>-12</v>
      </c>
    </row>
    <row r="712" spans="1:11">
      <c r="A712">
        <v>35054530307</v>
      </c>
      <c r="B712">
        <v>-13</v>
      </c>
      <c r="C712" s="1">
        <v>-11.25</v>
      </c>
      <c r="E712">
        <v>40948090312</v>
      </c>
      <c r="F712" s="1">
        <v>-12.66666667</v>
      </c>
      <c r="G712">
        <v>-13</v>
      </c>
      <c r="I712">
        <v>37493166022</v>
      </c>
      <c r="J712">
        <v>-12</v>
      </c>
      <c r="K712" s="1">
        <v>-12</v>
      </c>
    </row>
    <row r="713" spans="1:11">
      <c r="A713">
        <v>35109133443</v>
      </c>
      <c r="B713">
        <v>-14</v>
      </c>
      <c r="C713" s="1">
        <v>-11.29166667</v>
      </c>
      <c r="E713">
        <v>41039989011</v>
      </c>
      <c r="F713" s="1">
        <v>-12.66666667</v>
      </c>
      <c r="G713">
        <v>-13</v>
      </c>
      <c r="I713">
        <v>37543864282</v>
      </c>
      <c r="J713">
        <v>-12</v>
      </c>
      <c r="K713" s="1">
        <v>-12</v>
      </c>
    </row>
    <row r="714" spans="1:11">
      <c r="A714">
        <v>35160960238</v>
      </c>
      <c r="B714">
        <v>-9</v>
      </c>
      <c r="C714" s="1">
        <v>-11.29166667</v>
      </c>
      <c r="E714">
        <v>41058728864</v>
      </c>
      <c r="F714" s="1">
        <v>-12.625</v>
      </c>
      <c r="G714">
        <v>-12</v>
      </c>
      <c r="I714">
        <v>37583349418</v>
      </c>
      <c r="J714">
        <v>-12</v>
      </c>
      <c r="K714" s="1">
        <v>-12</v>
      </c>
    </row>
    <row r="715" spans="1:11">
      <c r="A715">
        <v>35204263805</v>
      </c>
      <c r="B715">
        <v>-10</v>
      </c>
      <c r="C715" s="1">
        <v>-11.33333333</v>
      </c>
      <c r="E715">
        <v>41103961481</v>
      </c>
      <c r="F715" s="1">
        <v>-12.625</v>
      </c>
      <c r="G715">
        <v>-13</v>
      </c>
      <c r="I715">
        <v>37642639589</v>
      </c>
      <c r="J715">
        <v>-12</v>
      </c>
      <c r="K715" s="1">
        <v>-12</v>
      </c>
    </row>
    <row r="716" spans="1:11">
      <c r="A716">
        <v>35260459088</v>
      </c>
      <c r="B716">
        <v>-10</v>
      </c>
      <c r="C716" s="1">
        <v>-11.20833333</v>
      </c>
      <c r="E716">
        <v>41176427575</v>
      </c>
      <c r="F716" s="1">
        <v>-12.625</v>
      </c>
      <c r="G716">
        <v>-13</v>
      </c>
      <c r="I716">
        <v>37670725093</v>
      </c>
      <c r="J716">
        <v>-12</v>
      </c>
      <c r="K716" s="1">
        <v>-12</v>
      </c>
    </row>
    <row r="717" spans="1:11">
      <c r="A717">
        <v>35289363461</v>
      </c>
      <c r="B717">
        <v>-9</v>
      </c>
      <c r="C717" s="1">
        <v>-11.04166667</v>
      </c>
      <c r="E717">
        <v>41217525582</v>
      </c>
      <c r="F717" s="1">
        <v>-12.625</v>
      </c>
      <c r="G717">
        <v>-13</v>
      </c>
      <c r="I717">
        <v>37750299897</v>
      </c>
      <c r="J717">
        <v>-11</v>
      </c>
      <c r="K717" s="1">
        <v>-12</v>
      </c>
    </row>
    <row r="718" spans="1:11">
      <c r="A718">
        <v>35365013257</v>
      </c>
      <c r="B718">
        <v>-13</v>
      </c>
      <c r="C718" s="1">
        <v>-11.20833333</v>
      </c>
      <c r="E718">
        <v>41273439027</v>
      </c>
      <c r="F718" s="1">
        <v>-12.66666667</v>
      </c>
      <c r="G718">
        <v>-13</v>
      </c>
      <c r="I718">
        <v>37795927442</v>
      </c>
      <c r="J718">
        <v>-12</v>
      </c>
      <c r="K718" s="1">
        <v>-12</v>
      </c>
    </row>
    <row r="719" spans="1:11">
      <c r="A719">
        <v>35403564065</v>
      </c>
      <c r="B719">
        <v>-13</v>
      </c>
      <c r="C719" s="1">
        <v>-11.375</v>
      </c>
      <c r="E719">
        <v>41289253923</v>
      </c>
      <c r="F719" s="1">
        <v>-12.70833333</v>
      </c>
      <c r="G719">
        <v>-13</v>
      </c>
      <c r="I719">
        <v>37828576825</v>
      </c>
      <c r="J719">
        <v>-12</v>
      </c>
      <c r="K719" s="1">
        <v>-12</v>
      </c>
    </row>
    <row r="720" spans="1:11">
      <c r="A720">
        <v>35458005558</v>
      </c>
      <c r="B720">
        <v>-13</v>
      </c>
      <c r="C720" s="1">
        <v>-11.54166667</v>
      </c>
      <c r="E720">
        <v>41366015677</v>
      </c>
      <c r="F720" s="1">
        <v>-12.70833333</v>
      </c>
      <c r="G720">
        <v>-13</v>
      </c>
      <c r="I720">
        <v>37897971122</v>
      </c>
      <c r="J720">
        <v>-12</v>
      </c>
      <c r="K720" s="1">
        <v>-12</v>
      </c>
    </row>
    <row r="721" spans="1:11">
      <c r="A721">
        <v>35496549262</v>
      </c>
      <c r="B721">
        <v>-11</v>
      </c>
      <c r="C721" s="1">
        <v>-11.58333333</v>
      </c>
      <c r="E721">
        <v>41420505130</v>
      </c>
      <c r="F721" s="1">
        <v>-12.79166667</v>
      </c>
      <c r="G721">
        <v>-13</v>
      </c>
      <c r="I721">
        <v>37930923658</v>
      </c>
      <c r="J721">
        <v>-12</v>
      </c>
      <c r="K721" s="1">
        <v>-12</v>
      </c>
    </row>
    <row r="722" spans="1:11">
      <c r="A722">
        <v>35547146865</v>
      </c>
      <c r="B722">
        <v>-10</v>
      </c>
      <c r="C722" s="1">
        <v>-11.45833333</v>
      </c>
      <c r="E722">
        <v>41437508956</v>
      </c>
      <c r="F722" s="1">
        <v>-12.875</v>
      </c>
      <c r="G722">
        <v>-13</v>
      </c>
      <c r="I722">
        <v>38022323220</v>
      </c>
      <c r="J722">
        <v>-12</v>
      </c>
      <c r="K722" s="1">
        <v>-12</v>
      </c>
    </row>
    <row r="723" spans="1:11">
      <c r="A723">
        <v>35596318699</v>
      </c>
      <c r="B723">
        <v>-10</v>
      </c>
      <c r="C723" s="1">
        <v>-11.45833333</v>
      </c>
      <c r="E723">
        <v>41483562811</v>
      </c>
      <c r="F723" s="1">
        <v>-12.91666667</v>
      </c>
      <c r="G723">
        <v>-13</v>
      </c>
      <c r="I723">
        <v>38086777657</v>
      </c>
      <c r="J723">
        <v>-12</v>
      </c>
      <c r="K723" s="1">
        <v>-12</v>
      </c>
    </row>
    <row r="724" spans="1:11">
      <c r="A724">
        <v>35641512238</v>
      </c>
      <c r="B724">
        <v>-10</v>
      </c>
      <c r="C724" s="1">
        <v>-11.45833333</v>
      </c>
      <c r="E724">
        <v>41537561416</v>
      </c>
      <c r="F724" s="1">
        <v>-12.91666667</v>
      </c>
      <c r="G724">
        <v>-13</v>
      </c>
      <c r="I724">
        <v>38141902429</v>
      </c>
      <c r="J724">
        <v>-12</v>
      </c>
      <c r="K724" s="1">
        <v>-12</v>
      </c>
    </row>
    <row r="725" spans="1:11">
      <c r="A725">
        <v>35713327617</v>
      </c>
      <c r="B725">
        <v>-10</v>
      </c>
      <c r="C725" s="1">
        <v>-11.5</v>
      </c>
      <c r="E725">
        <v>41582863900</v>
      </c>
      <c r="F725" s="1">
        <v>-12.875</v>
      </c>
      <c r="G725">
        <v>-12</v>
      </c>
      <c r="I725">
        <v>38172568289</v>
      </c>
      <c r="J725">
        <v>-12</v>
      </c>
      <c r="K725" s="1">
        <v>-12</v>
      </c>
    </row>
    <row r="726" spans="1:11">
      <c r="A726">
        <v>35755247455</v>
      </c>
      <c r="B726">
        <v>-10</v>
      </c>
      <c r="C726" s="1">
        <v>-11.54166667</v>
      </c>
      <c r="E726">
        <v>41627238569</v>
      </c>
      <c r="F726" s="1">
        <v>-12.91666667</v>
      </c>
      <c r="G726">
        <v>-14</v>
      </c>
      <c r="I726">
        <v>38200611162</v>
      </c>
      <c r="J726">
        <v>-12</v>
      </c>
      <c r="K726" s="1">
        <v>-12</v>
      </c>
    </row>
    <row r="727" spans="1:11">
      <c r="A727">
        <v>35786404755</v>
      </c>
      <c r="B727">
        <v>-10</v>
      </c>
      <c r="C727" s="1">
        <v>-11.58333333</v>
      </c>
      <c r="E727">
        <v>41691150053</v>
      </c>
      <c r="F727" s="1">
        <v>-12.91666667</v>
      </c>
      <c r="G727">
        <v>-13</v>
      </c>
      <c r="I727">
        <v>38279964521</v>
      </c>
      <c r="J727">
        <v>-12</v>
      </c>
      <c r="K727" s="1">
        <v>-12</v>
      </c>
    </row>
    <row r="728" spans="1:11">
      <c r="A728">
        <v>35836293618</v>
      </c>
      <c r="B728">
        <v>-10</v>
      </c>
      <c r="C728" s="1">
        <v>-11.41666667</v>
      </c>
      <c r="E728">
        <v>41750405883</v>
      </c>
      <c r="F728" s="1">
        <v>-12.95833333</v>
      </c>
      <c r="G728">
        <v>-13</v>
      </c>
      <c r="I728">
        <v>38319717286</v>
      </c>
      <c r="J728">
        <v>-13</v>
      </c>
      <c r="K728" s="1">
        <v>-12</v>
      </c>
    </row>
    <row r="729" spans="1:11">
      <c r="A729">
        <v>35900933973</v>
      </c>
      <c r="B729">
        <v>-10</v>
      </c>
      <c r="C729" s="1">
        <v>-11.33333333</v>
      </c>
      <c r="E729">
        <v>41781304436</v>
      </c>
      <c r="F729" s="1">
        <v>-12.95833333</v>
      </c>
      <c r="G729">
        <v>-12</v>
      </c>
      <c r="I729">
        <v>38372037297</v>
      </c>
      <c r="J729">
        <v>-12</v>
      </c>
      <c r="K729" s="1">
        <v>-12</v>
      </c>
    </row>
    <row r="730" spans="1:11">
      <c r="A730">
        <v>35928339749</v>
      </c>
      <c r="B730">
        <v>-11</v>
      </c>
      <c r="C730" s="1">
        <v>-11.20833333</v>
      </c>
      <c r="E730">
        <v>41844424879</v>
      </c>
      <c r="F730" s="1">
        <v>-12.95833333</v>
      </c>
      <c r="G730">
        <v>-13</v>
      </c>
      <c r="I730">
        <v>38431105432</v>
      </c>
      <c r="J730">
        <v>-12</v>
      </c>
      <c r="K730" s="1">
        <v>-12</v>
      </c>
    </row>
    <row r="731" spans="1:11">
      <c r="A731">
        <v>35997895097</v>
      </c>
      <c r="B731">
        <v>-10</v>
      </c>
      <c r="C731" s="1">
        <v>-11.125</v>
      </c>
      <c r="E731">
        <v>41909415755</v>
      </c>
      <c r="F731" s="1">
        <v>-12.95833333</v>
      </c>
      <c r="G731">
        <v>-13</v>
      </c>
      <c r="I731">
        <v>38471402333</v>
      </c>
      <c r="J731">
        <v>-12</v>
      </c>
      <c r="K731" s="1">
        <v>-12</v>
      </c>
    </row>
    <row r="732" spans="1:11">
      <c r="A732">
        <v>36039473887</v>
      </c>
      <c r="B732">
        <v>-10</v>
      </c>
      <c r="C732" s="1">
        <v>-11.04166667</v>
      </c>
      <c r="E732">
        <v>41959604219</v>
      </c>
      <c r="F732" s="1">
        <v>-12.95833333</v>
      </c>
      <c r="G732">
        <v>-13</v>
      </c>
      <c r="I732">
        <v>38524281283</v>
      </c>
      <c r="J732">
        <v>-12</v>
      </c>
      <c r="K732" s="1">
        <v>-12</v>
      </c>
    </row>
    <row r="733" spans="1:11">
      <c r="A733">
        <v>36096926782</v>
      </c>
      <c r="B733">
        <v>-11</v>
      </c>
      <c r="C733" s="1">
        <v>-10.95833333</v>
      </c>
      <c r="E733">
        <v>42000401442</v>
      </c>
      <c r="F733" s="1">
        <v>-12.95833333</v>
      </c>
      <c r="G733">
        <v>-13</v>
      </c>
      <c r="I733">
        <v>38560972317</v>
      </c>
      <c r="J733">
        <v>-12</v>
      </c>
      <c r="K733" s="1">
        <v>-12</v>
      </c>
    </row>
    <row r="734" spans="1:11">
      <c r="A734">
        <v>36138934250</v>
      </c>
      <c r="B734">
        <v>-13</v>
      </c>
      <c r="C734" s="1">
        <v>-11.08333333</v>
      </c>
      <c r="E734">
        <v>42056400149</v>
      </c>
      <c r="F734" s="1">
        <v>-12.95833333</v>
      </c>
      <c r="G734">
        <v>-13</v>
      </c>
      <c r="I734">
        <v>38627602708</v>
      </c>
      <c r="J734">
        <v>-12</v>
      </c>
      <c r="K734" s="1">
        <v>-12</v>
      </c>
    </row>
    <row r="735" spans="1:11">
      <c r="A735">
        <v>36169793133</v>
      </c>
      <c r="B735">
        <v>-12</v>
      </c>
      <c r="C735" s="1">
        <v>-11.08333333</v>
      </c>
      <c r="E735">
        <v>42102034799</v>
      </c>
      <c r="F735" s="1">
        <v>-12.95833333</v>
      </c>
      <c r="G735">
        <v>-13</v>
      </c>
      <c r="I735">
        <v>38647937669</v>
      </c>
      <c r="J735">
        <v>-12</v>
      </c>
      <c r="K735" s="1">
        <v>-12</v>
      </c>
    </row>
    <row r="736" spans="1:11">
      <c r="A736">
        <v>36247162378</v>
      </c>
      <c r="B736">
        <v>-9</v>
      </c>
      <c r="C736" s="1">
        <v>-11</v>
      </c>
      <c r="E736">
        <v>42130178920</v>
      </c>
      <c r="F736" s="1">
        <v>-12.95833333</v>
      </c>
      <c r="G736">
        <v>-13</v>
      </c>
      <c r="I736">
        <v>38713034530</v>
      </c>
      <c r="J736">
        <v>-13</v>
      </c>
      <c r="K736" s="1">
        <v>-12</v>
      </c>
    </row>
    <row r="737" spans="1:11">
      <c r="A737">
        <v>36274847624</v>
      </c>
      <c r="B737">
        <v>-15</v>
      </c>
      <c r="C737" s="1">
        <v>-11.04166667</v>
      </c>
      <c r="E737">
        <v>42207984540</v>
      </c>
      <c r="F737" s="1">
        <v>-12.95833333</v>
      </c>
      <c r="G737">
        <v>-13</v>
      </c>
      <c r="I737">
        <v>38762910959</v>
      </c>
      <c r="J737">
        <v>-12</v>
      </c>
      <c r="K737" s="1">
        <v>-12</v>
      </c>
    </row>
    <row r="738" spans="1:11">
      <c r="A738">
        <v>36346268667</v>
      </c>
      <c r="B738">
        <v>-13</v>
      </c>
      <c r="C738" s="1">
        <v>-11.125</v>
      </c>
      <c r="E738">
        <v>42226063021</v>
      </c>
      <c r="F738" s="1">
        <v>-12.95833333</v>
      </c>
      <c r="G738">
        <v>-13</v>
      </c>
      <c r="I738">
        <v>38815408600</v>
      </c>
      <c r="J738">
        <v>-12</v>
      </c>
      <c r="K738" s="1">
        <v>-12</v>
      </c>
    </row>
    <row r="739" spans="1:11">
      <c r="A739">
        <v>36365386278</v>
      </c>
      <c r="B739">
        <v>-14</v>
      </c>
      <c r="C739" s="1">
        <v>-11.20833333</v>
      </c>
      <c r="E739">
        <v>42264262716</v>
      </c>
      <c r="F739" s="1">
        <v>-13</v>
      </c>
      <c r="G739">
        <v>-13</v>
      </c>
      <c r="I739">
        <v>38870396006</v>
      </c>
      <c r="J739">
        <v>-12</v>
      </c>
      <c r="K739" s="1">
        <v>-12</v>
      </c>
    </row>
    <row r="740" spans="1:11">
      <c r="A740">
        <v>36423507058</v>
      </c>
      <c r="B740">
        <v>-17</v>
      </c>
      <c r="C740" s="1">
        <v>-11.29166667</v>
      </c>
      <c r="E740">
        <v>42342701287</v>
      </c>
      <c r="F740" s="1">
        <v>-13</v>
      </c>
      <c r="G740">
        <v>-13</v>
      </c>
      <c r="I740">
        <v>38908960432</v>
      </c>
      <c r="J740">
        <v>-12</v>
      </c>
      <c r="K740" s="1">
        <v>-12</v>
      </c>
    </row>
    <row r="741" spans="1:11">
      <c r="A741">
        <v>36478653146</v>
      </c>
      <c r="B741">
        <v>-13</v>
      </c>
      <c r="C741" s="1">
        <v>-11.25</v>
      </c>
      <c r="E741">
        <v>42394374137</v>
      </c>
      <c r="F741" s="1">
        <v>-13</v>
      </c>
      <c r="G741">
        <v>-13</v>
      </c>
      <c r="I741">
        <v>38976596203</v>
      </c>
      <c r="J741">
        <v>-12</v>
      </c>
      <c r="K741" s="1">
        <v>-12</v>
      </c>
    </row>
    <row r="742" spans="1:11">
      <c r="A742">
        <v>36521692046</v>
      </c>
      <c r="B742">
        <v>-10</v>
      </c>
      <c r="C742" s="1">
        <v>-11.125</v>
      </c>
      <c r="E742">
        <v>42439844184</v>
      </c>
      <c r="F742" s="1">
        <v>-13</v>
      </c>
      <c r="G742">
        <v>-13</v>
      </c>
      <c r="I742">
        <v>39012160477</v>
      </c>
      <c r="J742">
        <v>-12</v>
      </c>
      <c r="K742" s="1">
        <v>-12</v>
      </c>
    </row>
    <row r="743" spans="1:11">
      <c r="A743">
        <v>36576911554</v>
      </c>
      <c r="B743">
        <v>-9</v>
      </c>
      <c r="C743" s="1">
        <v>-10.91666667</v>
      </c>
      <c r="E743">
        <v>42498366998</v>
      </c>
      <c r="F743" s="1">
        <v>-13</v>
      </c>
      <c r="G743">
        <v>-13</v>
      </c>
      <c r="I743">
        <v>39050786481</v>
      </c>
      <c r="J743">
        <v>-12</v>
      </c>
      <c r="K743" s="1">
        <v>-12</v>
      </c>
    </row>
    <row r="744" spans="1:11">
      <c r="A744">
        <v>36619554341</v>
      </c>
      <c r="B744">
        <v>-14</v>
      </c>
      <c r="C744" s="1">
        <v>-11.125</v>
      </c>
      <c r="E744">
        <v>42527344199</v>
      </c>
      <c r="F744" s="1">
        <v>-13</v>
      </c>
      <c r="G744">
        <v>-13</v>
      </c>
      <c r="I744">
        <v>39105905925</v>
      </c>
      <c r="J744">
        <v>-12</v>
      </c>
      <c r="K744" s="1">
        <v>-12</v>
      </c>
    </row>
    <row r="745" spans="1:11">
      <c r="A745">
        <v>36679370293</v>
      </c>
      <c r="B745">
        <v>-15</v>
      </c>
      <c r="C745" s="1">
        <v>-11.29166667</v>
      </c>
      <c r="E745">
        <v>42587424819</v>
      </c>
      <c r="F745" s="1">
        <v>-13</v>
      </c>
      <c r="G745">
        <v>-12</v>
      </c>
      <c r="I745">
        <v>39145898488</v>
      </c>
      <c r="J745">
        <v>-12</v>
      </c>
      <c r="K745" s="1">
        <v>-12</v>
      </c>
    </row>
    <row r="746" spans="1:11">
      <c r="A746">
        <v>36725572172</v>
      </c>
      <c r="B746">
        <v>-15</v>
      </c>
      <c r="C746" s="1">
        <v>-11.5</v>
      </c>
      <c r="E746">
        <v>42640567845</v>
      </c>
      <c r="F746" s="1">
        <v>-12.95833333</v>
      </c>
      <c r="G746">
        <v>-12</v>
      </c>
      <c r="I746">
        <v>39194209415</v>
      </c>
      <c r="J746">
        <v>-12</v>
      </c>
      <c r="K746" s="1">
        <v>-12</v>
      </c>
    </row>
    <row r="747" spans="1:11">
      <c r="A747">
        <v>36781979426</v>
      </c>
      <c r="B747">
        <v>-15</v>
      </c>
      <c r="C747" s="1">
        <v>-11.70833333</v>
      </c>
      <c r="E747">
        <v>42671373439</v>
      </c>
      <c r="F747" s="1">
        <v>-12.91666667</v>
      </c>
      <c r="G747">
        <v>-11</v>
      </c>
      <c r="I747">
        <v>39249798391</v>
      </c>
      <c r="J747">
        <v>-12</v>
      </c>
      <c r="K747" s="1">
        <v>-12</v>
      </c>
    </row>
    <row r="748" spans="1:11">
      <c r="A748">
        <v>36809385794</v>
      </c>
      <c r="B748">
        <v>-15</v>
      </c>
      <c r="C748" s="1">
        <v>-11.79166667</v>
      </c>
      <c r="E748">
        <v>42735933861</v>
      </c>
      <c r="F748" s="1">
        <v>-12.875</v>
      </c>
      <c r="G748">
        <v>-11</v>
      </c>
      <c r="I748">
        <v>39311053138</v>
      </c>
      <c r="J748">
        <v>-12</v>
      </c>
      <c r="K748" s="1">
        <v>-12</v>
      </c>
    </row>
    <row r="749" spans="1:11">
      <c r="A749">
        <v>36869574176</v>
      </c>
      <c r="B749">
        <v>-16</v>
      </c>
      <c r="C749" s="1">
        <v>-11.875</v>
      </c>
      <c r="E749">
        <v>42774189213</v>
      </c>
      <c r="F749" s="1">
        <v>-12.875</v>
      </c>
      <c r="G749">
        <v>-13</v>
      </c>
      <c r="I749">
        <v>39326339884</v>
      </c>
      <c r="J749">
        <v>-12</v>
      </c>
      <c r="K749" s="1">
        <v>-12</v>
      </c>
    </row>
    <row r="750" spans="1:11">
      <c r="A750">
        <v>36921180119</v>
      </c>
      <c r="B750">
        <v>-15</v>
      </c>
      <c r="C750" s="1">
        <v>-11.95833333</v>
      </c>
      <c r="E750">
        <v>42807436021</v>
      </c>
      <c r="F750" s="1">
        <v>-12.875</v>
      </c>
      <c r="G750">
        <v>-13</v>
      </c>
      <c r="I750">
        <v>39401460939</v>
      </c>
      <c r="J750">
        <v>-12</v>
      </c>
      <c r="K750" s="1">
        <v>-12</v>
      </c>
    </row>
    <row r="751" spans="1:11">
      <c r="A751">
        <v>36965437553</v>
      </c>
      <c r="B751">
        <v>-15</v>
      </c>
      <c r="C751" s="1">
        <v>-12.125</v>
      </c>
      <c r="E751">
        <v>42882283527</v>
      </c>
      <c r="F751" s="1">
        <v>-12.875</v>
      </c>
      <c r="G751">
        <v>-13</v>
      </c>
      <c r="I751">
        <v>39443686298</v>
      </c>
      <c r="J751">
        <v>-12</v>
      </c>
      <c r="K751" s="1">
        <v>-12</v>
      </c>
    </row>
    <row r="752" spans="1:11">
      <c r="A752">
        <v>37006831017</v>
      </c>
      <c r="B752">
        <v>-15</v>
      </c>
      <c r="C752" s="1">
        <v>-12.33333333</v>
      </c>
      <c r="E752">
        <v>42928251528</v>
      </c>
      <c r="F752" s="1">
        <v>-12.875</v>
      </c>
      <c r="G752">
        <v>-13</v>
      </c>
      <c r="I752">
        <v>39504308686</v>
      </c>
      <c r="J752">
        <v>-12</v>
      </c>
      <c r="K752" s="1">
        <v>-12</v>
      </c>
    </row>
    <row r="753" spans="1:11">
      <c r="A753">
        <v>37065482316</v>
      </c>
      <c r="B753">
        <v>-15</v>
      </c>
      <c r="C753" s="1">
        <v>-12.54166667</v>
      </c>
      <c r="E753">
        <v>42981862902</v>
      </c>
      <c r="F753" s="1">
        <v>-12.875</v>
      </c>
      <c r="G753">
        <v>-13</v>
      </c>
      <c r="I753">
        <v>39547814157</v>
      </c>
      <c r="J753">
        <v>-12</v>
      </c>
      <c r="K753" s="1">
        <v>-12</v>
      </c>
    </row>
    <row r="754" spans="1:11">
      <c r="A754">
        <v>37112349711</v>
      </c>
      <c r="B754">
        <v>-17</v>
      </c>
      <c r="C754" s="1">
        <v>-12.75</v>
      </c>
      <c r="E754">
        <v>43020965544</v>
      </c>
      <c r="F754" s="1">
        <v>-12.875</v>
      </c>
      <c r="G754">
        <v>-13</v>
      </c>
      <c r="I754">
        <v>39590585429</v>
      </c>
      <c r="J754">
        <v>-12</v>
      </c>
      <c r="K754" s="1">
        <v>-12</v>
      </c>
    </row>
    <row r="755" spans="1:11">
      <c r="A755">
        <v>37168147697</v>
      </c>
      <c r="B755">
        <v>-13</v>
      </c>
      <c r="C755" s="1">
        <v>-12.875</v>
      </c>
      <c r="E755">
        <v>43083244618</v>
      </c>
      <c r="F755" s="1">
        <v>-12.91666667</v>
      </c>
      <c r="G755">
        <v>-13</v>
      </c>
      <c r="I755">
        <v>39649674287</v>
      </c>
      <c r="J755">
        <v>-12</v>
      </c>
      <c r="K755" s="1">
        <v>-12</v>
      </c>
    </row>
    <row r="756" spans="1:11">
      <c r="A756">
        <v>37212489209</v>
      </c>
      <c r="B756">
        <v>-15</v>
      </c>
      <c r="C756" s="1">
        <v>-13.08333333</v>
      </c>
      <c r="E756">
        <v>43131210352</v>
      </c>
      <c r="F756" s="1">
        <v>-12.91666667</v>
      </c>
      <c r="G756">
        <v>-13</v>
      </c>
      <c r="I756">
        <v>39671907510</v>
      </c>
      <c r="J756">
        <v>-12</v>
      </c>
      <c r="K756" s="1">
        <v>-12</v>
      </c>
    </row>
    <row r="757" spans="1:11">
      <c r="A757">
        <v>37239572293</v>
      </c>
      <c r="B757">
        <v>-15</v>
      </c>
      <c r="C757" s="1">
        <v>-13.29166667</v>
      </c>
      <c r="E757">
        <v>43160950173</v>
      </c>
      <c r="F757" s="1">
        <v>-12.91666667</v>
      </c>
      <c r="G757">
        <v>-13</v>
      </c>
      <c r="I757">
        <v>39734475527</v>
      </c>
      <c r="J757">
        <v>-12</v>
      </c>
      <c r="K757" s="1">
        <v>-12</v>
      </c>
    </row>
    <row r="758" spans="1:11">
      <c r="A758">
        <v>37285174970</v>
      </c>
      <c r="B758">
        <v>-14</v>
      </c>
      <c r="C758" s="1">
        <v>-13.45833333</v>
      </c>
      <c r="E758">
        <v>43218599645</v>
      </c>
      <c r="F758" s="1">
        <v>-12.91666667</v>
      </c>
      <c r="G758">
        <v>-13</v>
      </c>
      <c r="I758">
        <v>39794004313</v>
      </c>
      <c r="J758">
        <v>-12</v>
      </c>
      <c r="K758" s="1">
        <v>-12</v>
      </c>
    </row>
    <row r="759" spans="1:11">
      <c r="A759">
        <v>37362064616</v>
      </c>
      <c r="B759">
        <v>-15</v>
      </c>
      <c r="C759" s="1">
        <v>-13.66666667</v>
      </c>
      <c r="E759">
        <v>43251622049</v>
      </c>
      <c r="F759" s="1">
        <v>-12.95833333</v>
      </c>
      <c r="G759">
        <v>-13</v>
      </c>
      <c r="I759">
        <v>39830007922</v>
      </c>
      <c r="J759">
        <v>-12</v>
      </c>
      <c r="K759" s="1">
        <v>-12</v>
      </c>
    </row>
    <row r="760" spans="1:11">
      <c r="A760">
        <v>37404815757</v>
      </c>
      <c r="B760">
        <v>-19</v>
      </c>
      <c r="C760" s="1">
        <v>-13.875</v>
      </c>
      <c r="E760">
        <v>43326551264</v>
      </c>
      <c r="F760" s="1">
        <v>-12.91666667</v>
      </c>
      <c r="G760">
        <v>-12</v>
      </c>
      <c r="I760">
        <v>39890341367</v>
      </c>
      <c r="J760">
        <v>-12</v>
      </c>
      <c r="K760" s="1">
        <v>-12</v>
      </c>
    </row>
    <row r="761" spans="1:11">
      <c r="A761">
        <v>37460897358</v>
      </c>
      <c r="B761">
        <v>-19</v>
      </c>
      <c r="C761" s="1">
        <v>-14.16666667</v>
      </c>
      <c r="E761">
        <v>43375774019</v>
      </c>
      <c r="F761" s="1">
        <v>-12.875</v>
      </c>
      <c r="G761">
        <v>-12</v>
      </c>
      <c r="I761">
        <v>39929396050</v>
      </c>
      <c r="J761">
        <v>-12</v>
      </c>
      <c r="K761" s="1">
        <v>-12</v>
      </c>
    </row>
    <row r="762" spans="1:11">
      <c r="A762">
        <v>37499125473</v>
      </c>
      <c r="B762">
        <v>-17</v>
      </c>
      <c r="C762" s="1">
        <v>-14.45833333</v>
      </c>
      <c r="E762">
        <v>43398981239</v>
      </c>
      <c r="F762" s="1">
        <v>-12.83333333</v>
      </c>
      <c r="G762">
        <v>-12</v>
      </c>
      <c r="I762">
        <v>39960446180</v>
      </c>
      <c r="J762">
        <v>-12</v>
      </c>
      <c r="K762" s="1">
        <v>-12</v>
      </c>
    </row>
    <row r="763" spans="1:11">
      <c r="A763">
        <v>37563234125</v>
      </c>
      <c r="B763">
        <v>-19</v>
      </c>
      <c r="C763" s="1">
        <v>-14.70833333</v>
      </c>
      <c r="E763">
        <v>43457228728</v>
      </c>
      <c r="F763" s="1">
        <v>-12.79166667</v>
      </c>
      <c r="G763">
        <v>-12</v>
      </c>
      <c r="I763">
        <v>40038046342</v>
      </c>
      <c r="J763">
        <v>-12</v>
      </c>
      <c r="K763" s="1">
        <v>-12</v>
      </c>
    </row>
    <row r="764" spans="1:11">
      <c r="A764">
        <v>37591630480</v>
      </c>
      <c r="B764">
        <v>-19</v>
      </c>
      <c r="C764" s="1">
        <v>-14.95833333</v>
      </c>
      <c r="E764">
        <v>43513553681</v>
      </c>
      <c r="F764" s="1">
        <v>-12.75</v>
      </c>
      <c r="G764">
        <v>-12</v>
      </c>
      <c r="I764">
        <v>40072861614</v>
      </c>
      <c r="J764">
        <v>-12</v>
      </c>
      <c r="K764" s="1">
        <v>-12</v>
      </c>
    </row>
    <row r="765" spans="1:11">
      <c r="A765">
        <v>37641177703</v>
      </c>
      <c r="B765">
        <v>-20</v>
      </c>
      <c r="C765" s="1">
        <v>-15.25</v>
      </c>
      <c r="E765">
        <v>43564916272</v>
      </c>
      <c r="F765" s="1">
        <v>-12.70833333</v>
      </c>
      <c r="G765">
        <v>-12</v>
      </c>
      <c r="I765">
        <v>40138625768</v>
      </c>
      <c r="J765">
        <v>-11</v>
      </c>
      <c r="K765" s="1">
        <v>-12</v>
      </c>
    </row>
    <row r="766" spans="1:11">
      <c r="A766">
        <v>37692793120</v>
      </c>
      <c r="B766">
        <v>-17</v>
      </c>
      <c r="C766" s="1">
        <v>-15.41666667</v>
      </c>
      <c r="E766">
        <v>43608675753</v>
      </c>
      <c r="F766" s="1">
        <v>-12.66666667</v>
      </c>
      <c r="G766">
        <v>-12</v>
      </c>
      <c r="I766">
        <v>40182763598</v>
      </c>
      <c r="J766">
        <v>-12</v>
      </c>
      <c r="K766" s="1">
        <v>-12</v>
      </c>
    </row>
    <row r="767" spans="1:11">
      <c r="A767">
        <v>37734199018</v>
      </c>
      <c r="B767">
        <v>-16</v>
      </c>
      <c r="C767" s="1">
        <v>-15.45833333</v>
      </c>
      <c r="E767">
        <v>43661182275</v>
      </c>
      <c r="F767" s="1">
        <v>-12.625</v>
      </c>
      <c r="G767">
        <v>-12</v>
      </c>
      <c r="I767">
        <v>40223307403</v>
      </c>
      <c r="J767">
        <v>-12</v>
      </c>
      <c r="K767" s="1">
        <v>-12</v>
      </c>
    </row>
    <row r="768" spans="1:11">
      <c r="A768">
        <v>37793721883</v>
      </c>
      <c r="B768">
        <v>-16</v>
      </c>
      <c r="C768" s="1">
        <v>-15.58333333</v>
      </c>
      <c r="E768">
        <v>43720967439</v>
      </c>
      <c r="F768" s="1">
        <v>-12.625</v>
      </c>
      <c r="G768">
        <v>-13</v>
      </c>
      <c r="I768">
        <v>40283236446</v>
      </c>
      <c r="J768">
        <v>-12</v>
      </c>
      <c r="K768" s="1">
        <v>-12</v>
      </c>
    </row>
    <row r="769" spans="1:11">
      <c r="A769">
        <v>37836762558</v>
      </c>
      <c r="B769">
        <v>-15</v>
      </c>
      <c r="C769" s="1">
        <v>-15.625</v>
      </c>
      <c r="E769">
        <v>43750730351</v>
      </c>
      <c r="F769" s="1">
        <v>-12.58333333</v>
      </c>
      <c r="G769">
        <v>-12</v>
      </c>
      <c r="I769">
        <v>40321209961</v>
      </c>
      <c r="J769">
        <v>-12</v>
      </c>
      <c r="K769" s="1">
        <v>-12</v>
      </c>
    </row>
    <row r="770" spans="1:11">
      <c r="A770">
        <v>37895632341</v>
      </c>
      <c r="B770">
        <v>-15</v>
      </c>
      <c r="C770" s="1">
        <v>-15.54166667</v>
      </c>
      <c r="E770">
        <v>43781483249</v>
      </c>
      <c r="F770" s="1">
        <v>-12.54166667</v>
      </c>
      <c r="G770">
        <v>-12</v>
      </c>
      <c r="I770">
        <v>40379858299</v>
      </c>
      <c r="J770">
        <v>-12</v>
      </c>
      <c r="K770" s="1">
        <v>-12</v>
      </c>
    </row>
    <row r="771" spans="1:11">
      <c r="A771">
        <v>37939540438</v>
      </c>
      <c r="B771">
        <v>-14</v>
      </c>
      <c r="C771" s="1">
        <v>-15.58333333</v>
      </c>
      <c r="E771">
        <v>43862746712</v>
      </c>
      <c r="F771" s="1">
        <v>-12.5</v>
      </c>
      <c r="G771">
        <v>-12</v>
      </c>
      <c r="I771">
        <v>40421564390</v>
      </c>
      <c r="J771">
        <v>-12</v>
      </c>
      <c r="K771" s="1">
        <v>-12</v>
      </c>
    </row>
    <row r="772" spans="1:11">
      <c r="A772">
        <v>37993989037</v>
      </c>
      <c r="B772">
        <v>-13</v>
      </c>
      <c r="C772" s="1">
        <v>-15.58333333</v>
      </c>
      <c r="E772">
        <v>43900295101</v>
      </c>
      <c r="F772" s="1">
        <v>-12.45833333</v>
      </c>
      <c r="G772">
        <v>-11</v>
      </c>
      <c r="I772">
        <v>40468442443</v>
      </c>
      <c r="J772">
        <v>-12</v>
      </c>
      <c r="K772" s="1">
        <v>-12</v>
      </c>
    </row>
    <row r="773" spans="1:11">
      <c r="A773">
        <v>38046233852</v>
      </c>
      <c r="B773">
        <v>-14</v>
      </c>
      <c r="C773" s="1">
        <v>-15.58333333</v>
      </c>
      <c r="E773">
        <v>43957100836</v>
      </c>
      <c r="F773" s="1">
        <v>-12.41666667</v>
      </c>
      <c r="G773">
        <v>-12</v>
      </c>
      <c r="I773">
        <v>40512145674</v>
      </c>
      <c r="J773">
        <v>-12</v>
      </c>
      <c r="K773" s="1">
        <v>-12</v>
      </c>
    </row>
    <row r="774" spans="1:11">
      <c r="A774">
        <v>38100270351</v>
      </c>
      <c r="B774">
        <v>-13</v>
      </c>
      <c r="C774" s="1">
        <v>-15.58333333</v>
      </c>
      <c r="E774">
        <v>43996742286</v>
      </c>
      <c r="F774" s="1">
        <v>-12.375</v>
      </c>
      <c r="G774">
        <v>-12</v>
      </c>
      <c r="I774">
        <v>40613865478</v>
      </c>
      <c r="J774">
        <v>-12</v>
      </c>
      <c r="K774" s="1">
        <v>-12</v>
      </c>
    </row>
    <row r="775" spans="1:11">
      <c r="A775">
        <v>38185910591</v>
      </c>
      <c r="B775">
        <v>-13</v>
      </c>
      <c r="C775" s="1">
        <v>-15.5</v>
      </c>
      <c r="E775">
        <v>44053079080</v>
      </c>
      <c r="F775" s="1">
        <v>-12.375</v>
      </c>
      <c r="G775">
        <v>-12</v>
      </c>
      <c r="I775">
        <v>40672745918</v>
      </c>
      <c r="J775">
        <v>-12</v>
      </c>
      <c r="K775" s="1">
        <v>-12</v>
      </c>
    </row>
    <row r="776" spans="1:11">
      <c r="A776">
        <v>38232933707</v>
      </c>
      <c r="B776">
        <v>-13</v>
      </c>
      <c r="C776" s="1">
        <v>-15.41666667</v>
      </c>
      <c r="E776">
        <v>44068908186</v>
      </c>
      <c r="F776" s="1">
        <v>-12.41666667</v>
      </c>
      <c r="G776">
        <v>-13</v>
      </c>
      <c r="I776">
        <v>40707535730</v>
      </c>
      <c r="J776">
        <v>-12</v>
      </c>
      <c r="K776" s="1">
        <v>-12</v>
      </c>
    </row>
    <row r="777" spans="1:11">
      <c r="A777">
        <v>38280258793</v>
      </c>
      <c r="B777">
        <v>-10</v>
      </c>
      <c r="C777" s="1">
        <v>-15.33333333</v>
      </c>
      <c r="E777">
        <v>44136663561</v>
      </c>
      <c r="F777" s="1">
        <v>-12.41666667</v>
      </c>
      <c r="G777">
        <v>-12</v>
      </c>
      <c r="I777">
        <v>40739546833</v>
      </c>
      <c r="J777">
        <v>-12</v>
      </c>
      <c r="K777" s="1">
        <v>-12</v>
      </c>
    </row>
    <row r="778" spans="1:11">
      <c r="A778">
        <v>38321307065</v>
      </c>
      <c r="B778">
        <v>-10</v>
      </c>
      <c r="C778" s="1">
        <v>-15.25</v>
      </c>
      <c r="E778">
        <v>44206506075</v>
      </c>
      <c r="F778" s="1">
        <v>-12.41666667</v>
      </c>
      <c r="G778">
        <v>-12</v>
      </c>
      <c r="I778">
        <v>40825857326</v>
      </c>
      <c r="J778">
        <v>-12</v>
      </c>
      <c r="K778" s="1">
        <v>-12</v>
      </c>
    </row>
    <row r="779" spans="1:11">
      <c r="A779">
        <v>38380646972</v>
      </c>
      <c r="B779">
        <v>-11</v>
      </c>
      <c r="C779" s="1">
        <v>-15.125</v>
      </c>
      <c r="E779">
        <v>44249372674</v>
      </c>
      <c r="F779" s="1">
        <v>-12.375</v>
      </c>
      <c r="G779">
        <v>-12</v>
      </c>
      <c r="I779">
        <v>40862472571</v>
      </c>
      <c r="J779">
        <v>-12</v>
      </c>
      <c r="K779" s="1">
        <v>-12</v>
      </c>
    </row>
    <row r="780" spans="1:11">
      <c r="A780">
        <v>38425772419</v>
      </c>
      <c r="B780">
        <v>-10</v>
      </c>
      <c r="C780" s="1">
        <v>-14.95833333</v>
      </c>
      <c r="E780">
        <v>44296456777</v>
      </c>
      <c r="F780" s="1">
        <v>-12.375</v>
      </c>
      <c r="G780">
        <v>-13</v>
      </c>
      <c r="I780">
        <v>40905291211</v>
      </c>
      <c r="J780">
        <v>-12</v>
      </c>
      <c r="K780" s="1">
        <v>-12</v>
      </c>
    </row>
    <row r="781" spans="1:11">
      <c r="A781">
        <v>38486618028</v>
      </c>
      <c r="B781">
        <v>-13</v>
      </c>
      <c r="C781" s="1">
        <v>-14.875</v>
      </c>
      <c r="E781">
        <v>44311829969</v>
      </c>
      <c r="F781" s="1">
        <v>-12.33333333</v>
      </c>
      <c r="G781">
        <v>-12</v>
      </c>
      <c r="I781">
        <v>40960413615</v>
      </c>
      <c r="J781">
        <v>-12</v>
      </c>
      <c r="K781" s="1">
        <v>-12</v>
      </c>
    </row>
    <row r="782" spans="1:11">
      <c r="A782">
        <v>38528613061</v>
      </c>
      <c r="B782">
        <v>-15</v>
      </c>
      <c r="C782" s="1">
        <v>-14.875</v>
      </c>
      <c r="E782">
        <v>44397647246</v>
      </c>
      <c r="F782" s="1">
        <v>-12.29166667</v>
      </c>
      <c r="G782">
        <v>-11</v>
      </c>
      <c r="I782">
        <v>41003234623</v>
      </c>
      <c r="J782">
        <v>-12</v>
      </c>
      <c r="K782" s="1">
        <v>-12</v>
      </c>
    </row>
    <row r="783" spans="1:11">
      <c r="A783">
        <v>38569923631</v>
      </c>
      <c r="B783">
        <v>-15</v>
      </c>
      <c r="C783" s="1">
        <v>-14.875</v>
      </c>
      <c r="E783">
        <v>44443330448</v>
      </c>
      <c r="F783" s="1">
        <v>-12.25</v>
      </c>
      <c r="G783">
        <v>-12</v>
      </c>
      <c r="I783">
        <v>41033444568</v>
      </c>
      <c r="J783">
        <v>-12</v>
      </c>
      <c r="K783" s="1">
        <v>-12</v>
      </c>
    </row>
    <row r="784" spans="1:11">
      <c r="A784">
        <v>38636349157</v>
      </c>
      <c r="B784">
        <v>-10</v>
      </c>
      <c r="C784" s="1">
        <v>-14.58333333</v>
      </c>
      <c r="E784">
        <v>44531363350</v>
      </c>
      <c r="F784" s="1">
        <v>-12.20833333</v>
      </c>
      <c r="G784">
        <v>-12</v>
      </c>
      <c r="I784">
        <v>41100770672</v>
      </c>
      <c r="J784">
        <v>-12</v>
      </c>
      <c r="K784" s="1">
        <v>-12</v>
      </c>
    </row>
    <row r="785" spans="1:11">
      <c r="A785">
        <v>38671812182</v>
      </c>
      <c r="B785">
        <v>-9</v>
      </c>
      <c r="C785" s="1">
        <v>-14.45833333</v>
      </c>
      <c r="E785">
        <v>44588166124</v>
      </c>
      <c r="F785" s="1">
        <v>-12.16666667</v>
      </c>
      <c r="G785">
        <v>-12</v>
      </c>
      <c r="I785">
        <v>41163413294</v>
      </c>
      <c r="J785">
        <v>-12</v>
      </c>
      <c r="K785" s="1">
        <v>-12</v>
      </c>
    </row>
    <row r="786" spans="1:11">
      <c r="A786">
        <v>38713664520</v>
      </c>
      <c r="B786">
        <v>-14</v>
      </c>
      <c r="C786" s="1">
        <v>-14.41666667</v>
      </c>
      <c r="E786">
        <v>44646161972</v>
      </c>
      <c r="F786" s="1">
        <v>-12.125</v>
      </c>
      <c r="G786">
        <v>-12</v>
      </c>
      <c r="I786">
        <v>41214446088</v>
      </c>
      <c r="J786">
        <v>-12</v>
      </c>
      <c r="K786" s="1">
        <v>-12</v>
      </c>
    </row>
    <row r="787" spans="1:11">
      <c r="A787">
        <v>38775292288</v>
      </c>
      <c r="B787">
        <v>-14</v>
      </c>
      <c r="C787" s="1">
        <v>-14.375</v>
      </c>
      <c r="E787">
        <v>44688384371</v>
      </c>
      <c r="F787" s="1">
        <v>-12.08333333</v>
      </c>
      <c r="G787">
        <v>-12</v>
      </c>
      <c r="I787">
        <v>41255184100</v>
      </c>
      <c r="J787">
        <v>-12</v>
      </c>
      <c r="K787" s="1">
        <v>-12</v>
      </c>
    </row>
    <row r="788" spans="1:11">
      <c r="A788">
        <v>38817004300</v>
      </c>
      <c r="B788">
        <v>-14</v>
      </c>
      <c r="C788" s="1">
        <v>-14.375</v>
      </c>
      <c r="E788">
        <v>44748364334</v>
      </c>
      <c r="F788" s="1">
        <v>-12.04166667</v>
      </c>
      <c r="G788">
        <v>-12</v>
      </c>
      <c r="I788">
        <v>41306593467</v>
      </c>
      <c r="J788">
        <v>-12</v>
      </c>
      <c r="K788" s="1">
        <v>-12</v>
      </c>
    </row>
    <row r="789" spans="1:11">
      <c r="A789">
        <v>38859303079</v>
      </c>
      <c r="B789">
        <v>-15</v>
      </c>
      <c r="C789" s="1">
        <v>-14.375</v>
      </c>
      <c r="E789">
        <v>44770157628</v>
      </c>
      <c r="F789" s="1">
        <v>-12</v>
      </c>
      <c r="G789">
        <v>-11</v>
      </c>
      <c r="I789">
        <v>41348879812</v>
      </c>
      <c r="J789">
        <v>-12</v>
      </c>
      <c r="K789" s="1">
        <v>-12</v>
      </c>
    </row>
    <row r="790" spans="1:11">
      <c r="A790">
        <v>38905323776</v>
      </c>
      <c r="B790">
        <v>-15</v>
      </c>
      <c r="C790" s="1">
        <v>-14.20833333</v>
      </c>
      <c r="E790">
        <v>44818796576</v>
      </c>
      <c r="F790" s="1">
        <v>-11.95833333</v>
      </c>
      <c r="G790">
        <v>-11</v>
      </c>
      <c r="I790">
        <v>41448639184</v>
      </c>
      <c r="J790">
        <v>-12</v>
      </c>
      <c r="K790" s="1">
        <v>-12</v>
      </c>
    </row>
    <row r="791" spans="1:11">
      <c r="A791">
        <v>38965475447</v>
      </c>
      <c r="B791">
        <v>-17</v>
      </c>
      <c r="C791" s="1">
        <v>-14.125</v>
      </c>
      <c r="E791">
        <v>44865349568</v>
      </c>
      <c r="F791" s="1">
        <v>-11.91666667</v>
      </c>
      <c r="G791">
        <v>-11</v>
      </c>
      <c r="I791">
        <v>41493774105</v>
      </c>
      <c r="J791">
        <v>-12</v>
      </c>
      <c r="K791" s="1">
        <v>-12</v>
      </c>
    </row>
    <row r="792" spans="1:11">
      <c r="A792">
        <v>39006044120</v>
      </c>
      <c r="B792">
        <v>-17</v>
      </c>
      <c r="C792" s="1">
        <v>-14.125</v>
      </c>
      <c r="E792">
        <v>44925446767</v>
      </c>
      <c r="F792" s="1">
        <v>-11.91666667</v>
      </c>
      <c r="G792">
        <v>-12</v>
      </c>
      <c r="I792">
        <v>41542748772</v>
      </c>
      <c r="J792">
        <v>-12</v>
      </c>
      <c r="K792" s="1">
        <v>-12</v>
      </c>
    </row>
    <row r="793" spans="1:11">
      <c r="A793">
        <v>39071701105</v>
      </c>
      <c r="B793">
        <v>-17</v>
      </c>
      <c r="C793" s="1">
        <v>-14.125</v>
      </c>
      <c r="E793">
        <v>44979358926</v>
      </c>
      <c r="F793" s="1">
        <v>-11.91666667</v>
      </c>
      <c r="G793">
        <v>-12</v>
      </c>
      <c r="I793">
        <v>41587894351</v>
      </c>
      <c r="J793">
        <v>-12</v>
      </c>
      <c r="K793" s="1">
        <v>-12</v>
      </c>
    </row>
    <row r="794" spans="1:11">
      <c r="A794">
        <v>39126160361</v>
      </c>
      <c r="B794">
        <v>-19</v>
      </c>
      <c r="C794" s="1">
        <v>-14.125</v>
      </c>
      <c r="E794">
        <v>44995481120</v>
      </c>
      <c r="F794" s="1">
        <v>-11.91666667</v>
      </c>
      <c r="G794">
        <v>-12</v>
      </c>
      <c r="I794">
        <v>41647903327</v>
      </c>
      <c r="J794">
        <v>-11</v>
      </c>
      <c r="K794" s="1">
        <v>-12</v>
      </c>
    </row>
    <row r="795" spans="1:11">
      <c r="A795">
        <v>39166505221</v>
      </c>
      <c r="B795">
        <v>-18</v>
      </c>
      <c r="C795" s="1">
        <v>-14.125</v>
      </c>
      <c r="E795">
        <v>45051187331</v>
      </c>
      <c r="F795" s="1">
        <v>-11.91666667</v>
      </c>
      <c r="G795">
        <v>-12</v>
      </c>
      <c r="I795">
        <v>41699819529</v>
      </c>
      <c r="J795">
        <v>-12</v>
      </c>
      <c r="K795" s="1">
        <v>-12</v>
      </c>
    </row>
    <row r="796" spans="1:11">
      <c r="A796">
        <v>39213788268</v>
      </c>
      <c r="B796">
        <v>-15</v>
      </c>
      <c r="C796" s="1">
        <v>-14.04166667</v>
      </c>
      <c r="E796">
        <v>45099565757</v>
      </c>
      <c r="F796" s="1">
        <v>-11.91666667</v>
      </c>
      <c r="G796">
        <v>-12</v>
      </c>
      <c r="I796">
        <v>41734914862</v>
      </c>
      <c r="J796">
        <v>-12</v>
      </c>
      <c r="K796" s="1">
        <v>-12</v>
      </c>
    </row>
    <row r="797" spans="1:11">
      <c r="A797">
        <v>39257340516</v>
      </c>
      <c r="B797">
        <v>-9</v>
      </c>
      <c r="C797" s="1">
        <v>-13.79166667</v>
      </c>
      <c r="E797">
        <v>45141456581</v>
      </c>
      <c r="F797" s="1">
        <v>-11.91666667</v>
      </c>
      <c r="G797">
        <v>-12</v>
      </c>
      <c r="I797">
        <v>41788796824</v>
      </c>
      <c r="J797">
        <v>-11</v>
      </c>
      <c r="K797" s="1">
        <v>-12</v>
      </c>
    </row>
    <row r="798" spans="1:11">
      <c r="A798">
        <v>39316787000</v>
      </c>
      <c r="B798">
        <v>-9</v>
      </c>
      <c r="C798" s="1">
        <v>-13.54166667</v>
      </c>
      <c r="E798">
        <v>45233303176</v>
      </c>
      <c r="F798" s="1">
        <v>-11.91666667</v>
      </c>
      <c r="G798">
        <v>-12</v>
      </c>
      <c r="I798">
        <v>41809407110</v>
      </c>
      <c r="J798">
        <v>-12</v>
      </c>
      <c r="K798" s="1">
        <v>-12</v>
      </c>
    </row>
    <row r="799" spans="1:11">
      <c r="A799">
        <v>39355671159</v>
      </c>
      <c r="B799">
        <v>-9</v>
      </c>
      <c r="C799" s="1">
        <v>-13.29166667</v>
      </c>
      <c r="E799">
        <v>45272563908</v>
      </c>
      <c r="F799" s="1">
        <v>-11.91666667</v>
      </c>
      <c r="G799">
        <v>-12</v>
      </c>
      <c r="I799">
        <v>41895106559</v>
      </c>
      <c r="J799">
        <v>-12</v>
      </c>
      <c r="K799" s="1">
        <v>-12</v>
      </c>
    </row>
    <row r="800" spans="1:11">
      <c r="A800">
        <v>39397924939</v>
      </c>
      <c r="B800">
        <v>-10</v>
      </c>
      <c r="C800" s="1">
        <v>-13.08333333</v>
      </c>
      <c r="E800">
        <v>45288419659</v>
      </c>
      <c r="F800" s="1">
        <v>-11.91666667</v>
      </c>
      <c r="G800">
        <v>-12</v>
      </c>
      <c r="I800">
        <v>41908747870</v>
      </c>
      <c r="J800">
        <v>-12</v>
      </c>
      <c r="K800" s="1">
        <v>-12</v>
      </c>
    </row>
    <row r="801" spans="1:11">
      <c r="A801">
        <v>39461312417</v>
      </c>
      <c r="B801">
        <v>-10</v>
      </c>
      <c r="C801" s="1">
        <v>-12.91666667</v>
      </c>
      <c r="E801">
        <v>45369728714</v>
      </c>
      <c r="F801" s="1">
        <v>-11.91666667</v>
      </c>
      <c r="G801">
        <v>-12</v>
      </c>
      <c r="I801">
        <v>41975575429</v>
      </c>
      <c r="J801">
        <v>-12</v>
      </c>
      <c r="K801" s="1">
        <v>-12</v>
      </c>
    </row>
    <row r="802" spans="1:11">
      <c r="A802">
        <v>39507114631</v>
      </c>
      <c r="B802">
        <v>-9</v>
      </c>
      <c r="C802" s="1">
        <v>-12.75</v>
      </c>
      <c r="E802">
        <v>45412195648</v>
      </c>
      <c r="F802" s="1">
        <v>-11.95833333</v>
      </c>
      <c r="G802">
        <v>-12</v>
      </c>
      <c r="I802">
        <v>42033429766</v>
      </c>
      <c r="J802">
        <v>-12</v>
      </c>
      <c r="K802" s="1">
        <v>-12</v>
      </c>
    </row>
    <row r="803" spans="1:11">
      <c r="A803">
        <v>39545251564</v>
      </c>
      <c r="B803">
        <v>-12</v>
      </c>
      <c r="C803" s="1">
        <v>-12.66666667</v>
      </c>
      <c r="E803">
        <v>45475687336</v>
      </c>
      <c r="F803" s="1">
        <v>-11.95833333</v>
      </c>
      <c r="G803">
        <v>-12</v>
      </c>
      <c r="I803">
        <v>42076217024</v>
      </c>
      <c r="J803">
        <v>-12</v>
      </c>
      <c r="K803" s="1">
        <v>-12</v>
      </c>
    </row>
    <row r="804" spans="1:11">
      <c r="A804">
        <v>39605497971</v>
      </c>
      <c r="B804">
        <v>-12</v>
      </c>
      <c r="C804" s="1">
        <v>-12.625</v>
      </c>
      <c r="E804">
        <v>45513628877</v>
      </c>
      <c r="F804" s="1">
        <v>-11.95833333</v>
      </c>
      <c r="G804">
        <v>-12</v>
      </c>
      <c r="I804">
        <v>42104525748</v>
      </c>
      <c r="J804">
        <v>-12</v>
      </c>
      <c r="K804" s="1">
        <v>-12</v>
      </c>
    </row>
    <row r="805" spans="1:11">
      <c r="A805">
        <v>39665335239</v>
      </c>
      <c r="B805">
        <v>-10</v>
      </c>
      <c r="C805" s="1">
        <v>-12.5</v>
      </c>
      <c r="E805">
        <v>45570905920</v>
      </c>
      <c r="F805" s="1">
        <v>-11.95833333</v>
      </c>
      <c r="G805">
        <v>-12</v>
      </c>
      <c r="I805">
        <v>42179210427</v>
      </c>
      <c r="J805">
        <v>-12</v>
      </c>
      <c r="K805" s="1">
        <v>-12</v>
      </c>
    </row>
    <row r="806" spans="1:11">
      <c r="A806">
        <v>39693909814</v>
      </c>
      <c r="B806">
        <v>-11</v>
      </c>
      <c r="C806" s="1">
        <v>-12.41666667</v>
      </c>
      <c r="E806">
        <v>45601260929</v>
      </c>
      <c r="F806" s="1">
        <v>-11.95833333</v>
      </c>
      <c r="G806">
        <v>-12</v>
      </c>
      <c r="I806">
        <v>42240426096</v>
      </c>
      <c r="J806">
        <v>-12</v>
      </c>
      <c r="K806" s="1">
        <v>-12</v>
      </c>
    </row>
    <row r="807" spans="1:11">
      <c r="A807">
        <v>39745012475</v>
      </c>
      <c r="B807">
        <v>-13</v>
      </c>
      <c r="C807" s="1">
        <v>-12.54166667</v>
      </c>
      <c r="E807">
        <v>45664257032</v>
      </c>
      <c r="F807" s="1">
        <v>-11.95833333</v>
      </c>
      <c r="G807">
        <v>-12</v>
      </c>
      <c r="I807">
        <v>42255370019</v>
      </c>
      <c r="J807">
        <v>-12</v>
      </c>
      <c r="K807" s="1">
        <v>-12</v>
      </c>
    </row>
    <row r="808" spans="1:11">
      <c r="A808">
        <v>39804318041</v>
      </c>
      <c r="B808">
        <v>-14</v>
      </c>
      <c r="C808" s="1">
        <v>-12.70833333</v>
      </c>
      <c r="E808">
        <v>45715745148</v>
      </c>
      <c r="F808" s="1">
        <v>-11.95833333</v>
      </c>
      <c r="G808">
        <v>-12</v>
      </c>
      <c r="I808">
        <v>42304680996</v>
      </c>
      <c r="J808">
        <v>-12</v>
      </c>
      <c r="K808" s="1">
        <v>-12</v>
      </c>
    </row>
    <row r="809" spans="1:11">
      <c r="A809">
        <v>39844320078</v>
      </c>
      <c r="B809">
        <v>-14</v>
      </c>
      <c r="C809" s="1">
        <v>-12.83333333</v>
      </c>
      <c r="E809">
        <v>45757129138</v>
      </c>
      <c r="F809" s="1">
        <v>-11.95833333</v>
      </c>
      <c r="G809">
        <v>-12</v>
      </c>
      <c r="I809">
        <v>42388196794</v>
      </c>
      <c r="J809">
        <v>-12</v>
      </c>
      <c r="K809" s="1">
        <v>-12</v>
      </c>
    </row>
    <row r="810" spans="1:11">
      <c r="A810">
        <v>39895453528</v>
      </c>
      <c r="B810">
        <v>-9</v>
      </c>
      <c r="C810" s="1">
        <v>-12.79166667</v>
      </c>
      <c r="E810">
        <v>45790496734</v>
      </c>
      <c r="F810" s="1">
        <v>-11.95833333</v>
      </c>
      <c r="G810">
        <v>-13</v>
      </c>
      <c r="I810">
        <v>42432492122</v>
      </c>
      <c r="J810">
        <v>-12</v>
      </c>
      <c r="K810" s="1">
        <v>-12</v>
      </c>
    </row>
    <row r="811" spans="1:11">
      <c r="A811">
        <v>39948576422</v>
      </c>
      <c r="B811">
        <v>-14</v>
      </c>
      <c r="C811" s="1">
        <v>-12.83333333</v>
      </c>
      <c r="E811">
        <v>45859173410</v>
      </c>
      <c r="F811" s="1">
        <v>-11.95833333</v>
      </c>
      <c r="G811">
        <v>-13</v>
      </c>
      <c r="I811">
        <v>42466502143</v>
      </c>
      <c r="J811">
        <v>-12</v>
      </c>
      <c r="K811" s="1">
        <v>-12</v>
      </c>
    </row>
    <row r="812" spans="1:11">
      <c r="A812">
        <v>39986729934</v>
      </c>
      <c r="B812">
        <v>-14</v>
      </c>
      <c r="C812" s="1">
        <v>-12.79166667</v>
      </c>
      <c r="E812">
        <v>45876687031</v>
      </c>
      <c r="F812" s="1">
        <v>-12</v>
      </c>
      <c r="G812">
        <v>-13</v>
      </c>
      <c r="I812">
        <v>42527687022</v>
      </c>
      <c r="J812">
        <v>-12</v>
      </c>
      <c r="K812" s="1">
        <v>-12</v>
      </c>
    </row>
    <row r="813" spans="1:11">
      <c r="A813">
        <v>40042969624</v>
      </c>
      <c r="B813">
        <v>-14</v>
      </c>
      <c r="C813" s="1">
        <v>-12.75</v>
      </c>
      <c r="E813">
        <v>45925344926</v>
      </c>
      <c r="F813" s="1">
        <v>-12</v>
      </c>
      <c r="G813">
        <v>-12</v>
      </c>
      <c r="I813">
        <v>42568909370</v>
      </c>
      <c r="J813">
        <v>-12</v>
      </c>
      <c r="K813" s="1">
        <v>-12</v>
      </c>
    </row>
    <row r="814" spans="1:11">
      <c r="A814">
        <v>40084779331</v>
      </c>
      <c r="B814">
        <v>-13</v>
      </c>
      <c r="C814" s="1">
        <v>-12.875</v>
      </c>
      <c r="E814">
        <v>45982989661</v>
      </c>
      <c r="F814" s="1">
        <v>-12</v>
      </c>
      <c r="G814">
        <v>-12</v>
      </c>
      <c r="I814">
        <v>42629135645</v>
      </c>
      <c r="J814">
        <v>-12</v>
      </c>
      <c r="K814" s="1">
        <v>-12</v>
      </c>
    </row>
    <row r="815" spans="1:11">
      <c r="A815">
        <v>40138256299</v>
      </c>
      <c r="B815">
        <v>-14</v>
      </c>
      <c r="C815" s="1">
        <v>-13.08333333</v>
      </c>
      <c r="E815">
        <v>46045028936</v>
      </c>
      <c r="F815" s="1">
        <v>-12</v>
      </c>
      <c r="G815">
        <v>-12</v>
      </c>
      <c r="I815">
        <v>42657304635</v>
      </c>
      <c r="J815">
        <v>-12</v>
      </c>
      <c r="K815" s="1">
        <v>-12</v>
      </c>
    </row>
    <row r="816" spans="1:11">
      <c r="A816">
        <v>40190067700</v>
      </c>
      <c r="B816">
        <v>-12</v>
      </c>
      <c r="C816" s="1">
        <v>-13</v>
      </c>
      <c r="E816">
        <v>46077573518</v>
      </c>
      <c r="F816" s="1">
        <v>-12</v>
      </c>
      <c r="G816">
        <v>-12</v>
      </c>
      <c r="I816">
        <v>42714074843</v>
      </c>
      <c r="J816">
        <v>-12</v>
      </c>
      <c r="K816" s="1">
        <v>-12</v>
      </c>
    </row>
    <row r="817" spans="1:11">
      <c r="A817">
        <v>40235663864</v>
      </c>
      <c r="B817">
        <v>-12</v>
      </c>
      <c r="C817" s="1">
        <v>-12.91666667</v>
      </c>
      <c r="E817">
        <v>46119353621</v>
      </c>
      <c r="F817" s="1">
        <v>-12.04166667</v>
      </c>
      <c r="G817">
        <v>-13</v>
      </c>
      <c r="I817">
        <v>42771384452</v>
      </c>
      <c r="J817">
        <v>-12</v>
      </c>
      <c r="K817" s="1">
        <v>-12</v>
      </c>
    </row>
    <row r="818" spans="1:11">
      <c r="A818">
        <v>40293096037</v>
      </c>
      <c r="B818">
        <v>-11</v>
      </c>
      <c r="C818" s="1">
        <v>-12.79166667</v>
      </c>
      <c r="E818">
        <v>46200604649</v>
      </c>
      <c r="F818" s="1">
        <v>-12.08333333</v>
      </c>
      <c r="G818">
        <v>-13</v>
      </c>
      <c r="I818">
        <v>42810507225</v>
      </c>
      <c r="J818">
        <v>-12</v>
      </c>
      <c r="K818" s="1">
        <v>-12</v>
      </c>
    </row>
    <row r="819" spans="1:11">
      <c r="A819">
        <v>40351800032</v>
      </c>
      <c r="B819">
        <v>-12</v>
      </c>
      <c r="C819" s="1">
        <v>-12.66666667</v>
      </c>
      <c r="E819">
        <v>46253472350</v>
      </c>
      <c r="F819" s="1">
        <v>-12.125</v>
      </c>
      <c r="G819">
        <v>-13</v>
      </c>
      <c r="I819">
        <v>42859174001</v>
      </c>
      <c r="J819">
        <v>-12</v>
      </c>
      <c r="K819" s="1">
        <v>-12</v>
      </c>
    </row>
    <row r="820" spans="1:11">
      <c r="A820">
        <v>40373271226</v>
      </c>
      <c r="B820">
        <v>-13</v>
      </c>
      <c r="C820" s="1">
        <v>-12.58333333</v>
      </c>
      <c r="E820">
        <v>46269492704</v>
      </c>
      <c r="F820" s="1">
        <v>-12.16666667</v>
      </c>
      <c r="G820">
        <v>-13</v>
      </c>
      <c r="I820">
        <v>42923640280</v>
      </c>
      <c r="J820">
        <v>-12</v>
      </c>
      <c r="K820" s="1">
        <v>-12</v>
      </c>
    </row>
    <row r="821" spans="1:11">
      <c r="A821">
        <v>40428808690</v>
      </c>
      <c r="B821">
        <v>-14</v>
      </c>
      <c r="C821" s="1">
        <v>-12.45833333</v>
      </c>
      <c r="E821">
        <v>46351009584</v>
      </c>
      <c r="F821" s="1">
        <v>-12.20833333</v>
      </c>
      <c r="G821">
        <v>-13</v>
      </c>
      <c r="I821">
        <v>42955228034</v>
      </c>
      <c r="J821">
        <v>-12</v>
      </c>
      <c r="K821" s="1">
        <v>-12</v>
      </c>
    </row>
    <row r="822" spans="1:11">
      <c r="A822">
        <v>40497787927</v>
      </c>
      <c r="B822">
        <v>-13</v>
      </c>
      <c r="C822" s="1">
        <v>-12.29166667</v>
      </c>
      <c r="E822">
        <v>46396772719</v>
      </c>
      <c r="F822" s="1">
        <v>-12.25</v>
      </c>
      <c r="G822">
        <v>-13</v>
      </c>
      <c r="I822">
        <v>43017391057</v>
      </c>
      <c r="J822">
        <v>-12</v>
      </c>
      <c r="K822" s="1">
        <v>-12</v>
      </c>
    </row>
    <row r="823" spans="1:11">
      <c r="A823">
        <v>40526293227</v>
      </c>
      <c r="B823">
        <v>-13</v>
      </c>
      <c r="C823" s="1">
        <v>-12.20833333</v>
      </c>
      <c r="E823">
        <v>46446944605</v>
      </c>
      <c r="F823" s="1">
        <v>-12.29166667</v>
      </c>
      <c r="G823">
        <v>-13</v>
      </c>
      <c r="I823">
        <v>43068535165</v>
      </c>
      <c r="J823">
        <v>-12</v>
      </c>
      <c r="K823" s="1">
        <v>-12</v>
      </c>
    </row>
    <row r="824" spans="1:11">
      <c r="A824">
        <v>40580269333</v>
      </c>
      <c r="B824">
        <v>-13</v>
      </c>
      <c r="C824" s="1">
        <v>-12.16666667</v>
      </c>
      <c r="E824">
        <v>46499751320</v>
      </c>
      <c r="F824" s="1">
        <v>-12.29166667</v>
      </c>
      <c r="G824">
        <v>-12</v>
      </c>
      <c r="I824">
        <v>43105496194</v>
      </c>
      <c r="J824">
        <v>-12</v>
      </c>
      <c r="K824" s="1">
        <v>-12</v>
      </c>
    </row>
    <row r="825" spans="1:11">
      <c r="A825">
        <v>40625674842</v>
      </c>
      <c r="B825">
        <v>-9</v>
      </c>
      <c r="C825" s="1">
        <v>-11.95833333</v>
      </c>
      <c r="E825">
        <v>46517787170</v>
      </c>
      <c r="F825" s="1">
        <v>-12.33333333</v>
      </c>
      <c r="G825">
        <v>-13</v>
      </c>
      <c r="I825">
        <v>43151468340</v>
      </c>
      <c r="J825">
        <v>-12</v>
      </c>
      <c r="K825" s="1">
        <v>-12</v>
      </c>
    </row>
    <row r="826" spans="1:11">
      <c r="A826">
        <v>40672685524</v>
      </c>
      <c r="B826">
        <v>-14</v>
      </c>
      <c r="C826" s="1">
        <v>-11.95833333</v>
      </c>
      <c r="E826">
        <v>46595608776</v>
      </c>
      <c r="F826" s="1">
        <v>-12.375</v>
      </c>
      <c r="G826">
        <v>-13</v>
      </c>
      <c r="I826">
        <v>43195184006</v>
      </c>
      <c r="J826">
        <v>-12</v>
      </c>
      <c r="K826" s="1">
        <v>-12</v>
      </c>
    </row>
    <row r="827" spans="1:11">
      <c r="A827">
        <v>40724181930</v>
      </c>
      <c r="B827">
        <v>-9</v>
      </c>
      <c r="C827" s="1">
        <v>-11.95833333</v>
      </c>
      <c r="E827">
        <v>46612284581</v>
      </c>
      <c r="F827" s="1">
        <v>-12.41666667</v>
      </c>
      <c r="G827">
        <v>-13</v>
      </c>
      <c r="I827">
        <v>43224231074</v>
      </c>
      <c r="J827">
        <v>-12</v>
      </c>
      <c r="K827" s="1">
        <v>-12</v>
      </c>
    </row>
    <row r="828" spans="1:11">
      <c r="A828">
        <v>40777605609</v>
      </c>
      <c r="B828">
        <v>-9</v>
      </c>
      <c r="C828" s="1">
        <v>-11.95833333</v>
      </c>
      <c r="E828">
        <v>46703542040</v>
      </c>
      <c r="F828" s="1">
        <v>-12.45833333</v>
      </c>
      <c r="G828">
        <v>-13</v>
      </c>
      <c r="I828">
        <v>43288488934</v>
      </c>
      <c r="J828">
        <v>-12</v>
      </c>
      <c r="K828" s="1">
        <v>-12</v>
      </c>
    </row>
    <row r="829" spans="1:11">
      <c r="A829">
        <v>40833380503</v>
      </c>
      <c r="B829">
        <v>-14</v>
      </c>
      <c r="C829" s="1">
        <v>-12.16666667</v>
      </c>
      <c r="E829">
        <v>46719910547</v>
      </c>
      <c r="F829" s="1">
        <v>-12.5</v>
      </c>
      <c r="G829">
        <v>-13</v>
      </c>
      <c r="I829">
        <v>43342359054</v>
      </c>
      <c r="J829">
        <v>-12</v>
      </c>
      <c r="K829" s="1">
        <v>-12</v>
      </c>
    </row>
    <row r="830" spans="1:11">
      <c r="A830">
        <v>40883129632</v>
      </c>
      <c r="B830">
        <v>-9</v>
      </c>
      <c r="C830" s="1">
        <v>-12.125</v>
      </c>
      <c r="E830">
        <v>46794942194</v>
      </c>
      <c r="F830" s="1">
        <v>-12.54166667</v>
      </c>
      <c r="G830">
        <v>-13</v>
      </c>
      <c r="I830">
        <v>43386381426</v>
      </c>
      <c r="J830">
        <v>-12</v>
      </c>
      <c r="K830" s="1">
        <v>-12</v>
      </c>
    </row>
    <row r="831" spans="1:11">
      <c r="A831">
        <v>40904965558</v>
      </c>
      <c r="B831">
        <v>-14</v>
      </c>
      <c r="C831" s="1">
        <v>-12.29166667</v>
      </c>
      <c r="E831">
        <v>46837527548</v>
      </c>
      <c r="F831" s="1">
        <v>-12.58333333</v>
      </c>
      <c r="G831">
        <v>-13</v>
      </c>
      <c r="I831">
        <v>43454301995</v>
      </c>
      <c r="J831">
        <v>-11</v>
      </c>
      <c r="K831" s="1">
        <v>-12</v>
      </c>
    </row>
    <row r="832" spans="1:11">
      <c r="A832">
        <v>40963491332</v>
      </c>
      <c r="B832">
        <v>-13</v>
      </c>
      <c r="C832" s="1">
        <v>-12.45833333</v>
      </c>
      <c r="E832">
        <v>46884689807</v>
      </c>
      <c r="F832" s="1">
        <v>-12.58333333</v>
      </c>
      <c r="G832">
        <v>-12</v>
      </c>
      <c r="I832">
        <v>43506314116</v>
      </c>
      <c r="J832">
        <v>-12</v>
      </c>
      <c r="K832" s="1">
        <v>-12</v>
      </c>
    </row>
    <row r="833" spans="1:11">
      <c r="A833">
        <v>41009210060</v>
      </c>
      <c r="B833">
        <v>-13</v>
      </c>
      <c r="C833" s="1">
        <v>-12.5</v>
      </c>
      <c r="E833">
        <v>46939235509</v>
      </c>
      <c r="F833" s="1">
        <v>-12.625</v>
      </c>
      <c r="G833">
        <v>-13</v>
      </c>
      <c r="I833">
        <v>43544287631</v>
      </c>
      <c r="J833">
        <v>-12</v>
      </c>
      <c r="K833" s="1">
        <v>-12</v>
      </c>
    </row>
    <row r="834" spans="1:11">
      <c r="A834">
        <v>41057166321</v>
      </c>
      <c r="B834">
        <v>-14</v>
      </c>
      <c r="C834" s="1">
        <v>-12.58333333</v>
      </c>
      <c r="E834">
        <v>46954911263</v>
      </c>
      <c r="F834" s="1">
        <v>-12.625</v>
      </c>
      <c r="G834">
        <v>-12</v>
      </c>
      <c r="I834">
        <v>43579252703</v>
      </c>
      <c r="J834">
        <v>-12</v>
      </c>
      <c r="K834" s="1">
        <v>-12</v>
      </c>
    </row>
    <row r="835" spans="1:11">
      <c r="A835">
        <v>41101776644</v>
      </c>
      <c r="B835">
        <v>-9</v>
      </c>
      <c r="C835" s="1">
        <v>-12.54166667</v>
      </c>
      <c r="E835">
        <v>47033807524</v>
      </c>
      <c r="F835" s="1">
        <v>-12.625</v>
      </c>
      <c r="G835">
        <v>-11</v>
      </c>
      <c r="I835">
        <v>43652320367</v>
      </c>
      <c r="J835">
        <v>-12</v>
      </c>
      <c r="K835" s="1">
        <v>-12</v>
      </c>
    </row>
    <row r="836" spans="1:11">
      <c r="A836">
        <v>41166620088</v>
      </c>
      <c r="B836">
        <v>-9</v>
      </c>
      <c r="C836" s="1">
        <v>-12.45833333</v>
      </c>
      <c r="E836">
        <v>47083813031</v>
      </c>
      <c r="F836" s="1">
        <v>-12.625</v>
      </c>
      <c r="G836">
        <v>-11</v>
      </c>
      <c r="I836">
        <v>43686547094</v>
      </c>
      <c r="J836">
        <v>-12</v>
      </c>
      <c r="K836" s="1">
        <v>-12</v>
      </c>
    </row>
    <row r="837" spans="1:11">
      <c r="A837">
        <v>41209598002</v>
      </c>
      <c r="B837">
        <v>-9</v>
      </c>
      <c r="C837" s="1">
        <v>-12.29166667</v>
      </c>
      <c r="E837">
        <v>47101200535</v>
      </c>
      <c r="F837" s="1">
        <v>-12.625</v>
      </c>
      <c r="G837">
        <v>-12</v>
      </c>
      <c r="I837">
        <v>43743425657</v>
      </c>
      <c r="J837">
        <v>-12</v>
      </c>
      <c r="K837" s="1">
        <v>-12</v>
      </c>
    </row>
    <row r="838" spans="1:11">
      <c r="A838">
        <v>41254796277</v>
      </c>
      <c r="B838">
        <v>-13</v>
      </c>
      <c r="C838" s="1">
        <v>-12.25</v>
      </c>
      <c r="E838">
        <v>47179047009</v>
      </c>
      <c r="F838" s="1">
        <v>-12.66666667</v>
      </c>
      <c r="G838">
        <v>-13</v>
      </c>
      <c r="I838">
        <v>43789560629</v>
      </c>
      <c r="J838">
        <v>-12</v>
      </c>
      <c r="K838" s="1">
        <v>-12</v>
      </c>
    </row>
    <row r="839" spans="1:11">
      <c r="A839">
        <v>41297648074</v>
      </c>
      <c r="B839">
        <v>-13</v>
      </c>
      <c r="C839" s="1">
        <v>-12.20833333</v>
      </c>
      <c r="E839">
        <v>47209078142</v>
      </c>
      <c r="F839" s="1">
        <v>-12.70833333</v>
      </c>
      <c r="G839">
        <v>-13</v>
      </c>
      <c r="I839">
        <v>43833295242</v>
      </c>
      <c r="J839">
        <v>-12</v>
      </c>
      <c r="K839" s="1">
        <v>-12</v>
      </c>
    </row>
    <row r="840" spans="1:11">
      <c r="A840">
        <v>41358702693</v>
      </c>
      <c r="B840">
        <v>-12</v>
      </c>
      <c r="C840" s="1">
        <v>-12.33333333</v>
      </c>
      <c r="E840">
        <v>47282117385</v>
      </c>
      <c r="F840" s="1">
        <v>-12.70833333</v>
      </c>
      <c r="G840">
        <v>-13</v>
      </c>
      <c r="I840">
        <v>43878277994</v>
      </c>
      <c r="J840">
        <v>-12</v>
      </c>
      <c r="K840" s="1">
        <v>-12</v>
      </c>
    </row>
    <row r="841" spans="1:11">
      <c r="A841">
        <v>41405217791</v>
      </c>
      <c r="B841">
        <v>-11</v>
      </c>
      <c r="C841" s="1">
        <v>-12.20833333</v>
      </c>
      <c r="E841">
        <v>47326683893</v>
      </c>
      <c r="F841" s="1">
        <v>-12.70833333</v>
      </c>
      <c r="G841">
        <v>-13</v>
      </c>
      <c r="I841">
        <v>43947274994</v>
      </c>
      <c r="J841">
        <v>-12</v>
      </c>
      <c r="K841" s="1">
        <v>-12</v>
      </c>
    </row>
    <row r="842" spans="1:11">
      <c r="A842">
        <v>41475520956</v>
      </c>
      <c r="B842">
        <v>-12</v>
      </c>
      <c r="C842" s="1">
        <v>-12.125</v>
      </c>
      <c r="E842">
        <v>47354915052</v>
      </c>
      <c r="F842" s="1">
        <v>-12.70833333</v>
      </c>
      <c r="G842">
        <v>-13</v>
      </c>
      <c r="I842">
        <v>43982154212</v>
      </c>
      <c r="J842">
        <v>-12</v>
      </c>
      <c r="K842" s="1">
        <v>-12</v>
      </c>
    </row>
    <row r="843" spans="1:11">
      <c r="A843">
        <v>41508885591</v>
      </c>
      <c r="B843">
        <v>-12</v>
      </c>
      <c r="C843" s="1">
        <v>-12.04166667</v>
      </c>
      <c r="E843">
        <v>47412029269</v>
      </c>
      <c r="F843" s="1">
        <v>-12.75</v>
      </c>
      <c r="G843">
        <v>-13</v>
      </c>
      <c r="I843">
        <v>44036798795</v>
      </c>
      <c r="J843">
        <v>-12</v>
      </c>
      <c r="K843" s="1">
        <v>-12</v>
      </c>
    </row>
    <row r="844" spans="1:11">
      <c r="A844">
        <v>41540428938</v>
      </c>
      <c r="B844">
        <v>-12</v>
      </c>
      <c r="C844" s="1">
        <v>-12</v>
      </c>
      <c r="E844">
        <v>47468599941</v>
      </c>
      <c r="F844" s="1">
        <v>-12.79166667</v>
      </c>
      <c r="G844">
        <v>-13</v>
      </c>
      <c r="I844">
        <v>44095343516</v>
      </c>
      <c r="J844">
        <v>-12</v>
      </c>
      <c r="K844" s="1">
        <v>-12</v>
      </c>
    </row>
    <row r="845" spans="1:11">
      <c r="A845">
        <v>41597559733</v>
      </c>
      <c r="B845">
        <v>-12</v>
      </c>
      <c r="C845" s="1">
        <v>-11.91666667</v>
      </c>
      <c r="E845">
        <v>47522517429</v>
      </c>
      <c r="F845" s="1">
        <v>-12.83333333</v>
      </c>
      <c r="G845">
        <v>-13</v>
      </c>
      <c r="I845">
        <v>44116958590</v>
      </c>
      <c r="J845">
        <v>-12</v>
      </c>
      <c r="K845" s="1">
        <v>-12</v>
      </c>
    </row>
    <row r="846" spans="1:11">
      <c r="A846">
        <v>41661433915</v>
      </c>
      <c r="B846">
        <v>-11</v>
      </c>
      <c r="C846" s="1">
        <v>-11.875</v>
      </c>
      <c r="E846">
        <v>47537154645</v>
      </c>
      <c r="F846" s="1">
        <v>-12.875</v>
      </c>
      <c r="G846">
        <v>-13</v>
      </c>
      <c r="I846">
        <v>44176392640</v>
      </c>
      <c r="J846">
        <v>-12</v>
      </c>
      <c r="K846" s="1">
        <v>-12</v>
      </c>
    </row>
    <row r="847" spans="1:11">
      <c r="A847">
        <v>41719148518</v>
      </c>
      <c r="B847">
        <v>-13</v>
      </c>
      <c r="C847" s="1">
        <v>-11.91666667</v>
      </c>
      <c r="E847">
        <v>47626885680</v>
      </c>
      <c r="F847" s="1">
        <v>-12.875</v>
      </c>
      <c r="G847">
        <v>-13</v>
      </c>
      <c r="I847">
        <v>44243367631</v>
      </c>
      <c r="J847">
        <v>-12</v>
      </c>
      <c r="K847" s="1">
        <v>-12</v>
      </c>
    </row>
    <row r="848" spans="1:11">
      <c r="A848">
        <v>41749598262</v>
      </c>
      <c r="B848">
        <v>-11</v>
      </c>
      <c r="C848" s="1">
        <v>-11.91666667</v>
      </c>
      <c r="E848">
        <v>47637327301</v>
      </c>
      <c r="F848" s="1">
        <v>-12.875</v>
      </c>
      <c r="G848">
        <v>-13</v>
      </c>
      <c r="I848">
        <v>44277025354</v>
      </c>
      <c r="J848">
        <v>-12</v>
      </c>
      <c r="K848" s="1">
        <v>-12</v>
      </c>
    </row>
    <row r="849" spans="1:11">
      <c r="A849">
        <v>41812982780</v>
      </c>
      <c r="B849">
        <v>-11</v>
      </c>
      <c r="C849" s="1">
        <v>-11.875</v>
      </c>
      <c r="E849">
        <v>47681003296</v>
      </c>
      <c r="F849" s="1">
        <v>-12.875</v>
      </c>
      <c r="G849">
        <v>-13</v>
      </c>
      <c r="I849">
        <v>44332968404</v>
      </c>
      <c r="J849">
        <v>-12</v>
      </c>
      <c r="K849" s="1">
        <v>-12</v>
      </c>
    </row>
    <row r="850" spans="1:11">
      <c r="A850">
        <v>41853319352</v>
      </c>
      <c r="B850">
        <v>-12</v>
      </c>
      <c r="C850" s="1">
        <v>-11.83333333</v>
      </c>
      <c r="E850">
        <v>47765965585</v>
      </c>
      <c r="F850" s="1">
        <v>-12.875</v>
      </c>
      <c r="G850">
        <v>-13</v>
      </c>
      <c r="I850">
        <v>44370107655</v>
      </c>
      <c r="J850">
        <v>-12</v>
      </c>
      <c r="K850" s="1">
        <v>-12</v>
      </c>
    </row>
    <row r="851" spans="1:11">
      <c r="A851">
        <v>41914376931</v>
      </c>
      <c r="B851">
        <v>-11</v>
      </c>
      <c r="C851" s="1">
        <v>-11.70833333</v>
      </c>
      <c r="E851">
        <v>47816031486</v>
      </c>
      <c r="F851" s="1">
        <v>-12.875</v>
      </c>
      <c r="G851">
        <v>-13</v>
      </c>
      <c r="I851">
        <v>44402212901</v>
      </c>
      <c r="J851">
        <v>-13</v>
      </c>
      <c r="K851" s="1">
        <v>-12</v>
      </c>
    </row>
    <row r="852" spans="1:11">
      <c r="A852">
        <v>41942135597</v>
      </c>
      <c r="B852">
        <v>-12</v>
      </c>
      <c r="C852" s="1">
        <v>-11.66666667</v>
      </c>
      <c r="E852">
        <v>47859081635</v>
      </c>
      <c r="F852" s="1">
        <v>-12.875</v>
      </c>
      <c r="G852">
        <v>-13</v>
      </c>
      <c r="I852">
        <v>44467351209</v>
      </c>
      <c r="J852">
        <v>-12</v>
      </c>
      <c r="K852" s="1">
        <v>-12</v>
      </c>
    </row>
    <row r="853" spans="1:11">
      <c r="A853">
        <v>41978737224</v>
      </c>
      <c r="B853">
        <v>-12</v>
      </c>
      <c r="C853" s="1">
        <v>-11.625</v>
      </c>
      <c r="E853">
        <v>47911628420</v>
      </c>
      <c r="F853" s="1">
        <v>-12.875</v>
      </c>
      <c r="G853">
        <v>-13</v>
      </c>
      <c r="I853">
        <v>44496232490</v>
      </c>
      <c r="J853">
        <v>-12</v>
      </c>
      <c r="K853" s="1">
        <v>-12</v>
      </c>
    </row>
    <row r="854" spans="1:11">
      <c r="A854">
        <v>42042755877</v>
      </c>
      <c r="B854">
        <v>-12</v>
      </c>
      <c r="C854" s="1">
        <v>-11.58333333</v>
      </c>
      <c r="E854">
        <v>47952706888</v>
      </c>
      <c r="F854" s="1">
        <v>-12.91666667</v>
      </c>
      <c r="G854">
        <v>-13</v>
      </c>
      <c r="I854">
        <v>44576973724</v>
      </c>
      <c r="J854">
        <v>-12</v>
      </c>
      <c r="K854" s="1">
        <v>-12</v>
      </c>
    </row>
    <row r="855" spans="1:11">
      <c r="A855">
        <v>42082314434</v>
      </c>
      <c r="B855">
        <v>-13</v>
      </c>
      <c r="C855" s="1">
        <v>-11.75</v>
      </c>
      <c r="E855">
        <v>48007395285</v>
      </c>
      <c r="F855" s="1">
        <v>-12.91666667</v>
      </c>
      <c r="G855">
        <v>-13</v>
      </c>
      <c r="I855">
        <v>44631997840</v>
      </c>
      <c r="J855">
        <v>-12</v>
      </c>
      <c r="K855" s="1">
        <v>-12</v>
      </c>
    </row>
    <row r="856" spans="1:11">
      <c r="A856">
        <v>42136591324</v>
      </c>
      <c r="B856">
        <v>-12</v>
      </c>
      <c r="C856" s="1">
        <v>-11.66666667</v>
      </c>
      <c r="E856">
        <v>48052961252</v>
      </c>
      <c r="F856" s="1">
        <v>-12.91666667</v>
      </c>
      <c r="G856">
        <v>-13</v>
      </c>
      <c r="I856">
        <v>44671354491</v>
      </c>
      <c r="J856">
        <v>-12</v>
      </c>
      <c r="K856" s="1">
        <v>-12</v>
      </c>
    </row>
    <row r="857" spans="1:11">
      <c r="A857">
        <v>42183554047</v>
      </c>
      <c r="B857">
        <v>-9</v>
      </c>
      <c r="C857" s="1">
        <v>-11.66666667</v>
      </c>
      <c r="E857">
        <v>48097400460</v>
      </c>
      <c r="F857" s="1">
        <v>-12.91666667</v>
      </c>
      <c r="G857">
        <v>-13</v>
      </c>
      <c r="I857">
        <v>44717439135</v>
      </c>
      <c r="J857">
        <v>-12</v>
      </c>
      <c r="K857" s="1">
        <v>-12</v>
      </c>
    </row>
    <row r="858" spans="1:11">
      <c r="A858">
        <v>42233948561</v>
      </c>
      <c r="B858">
        <v>-9</v>
      </c>
      <c r="C858" s="1">
        <v>-11.66666667</v>
      </c>
      <c r="E858">
        <v>48128240396</v>
      </c>
      <c r="F858" s="1">
        <v>-12.91666667</v>
      </c>
      <c r="G858">
        <v>-13</v>
      </c>
      <c r="I858">
        <v>44778993483</v>
      </c>
      <c r="J858">
        <v>-12</v>
      </c>
      <c r="K858" s="1">
        <v>-12</v>
      </c>
    </row>
    <row r="859" spans="1:11">
      <c r="A859">
        <v>42288259793</v>
      </c>
      <c r="B859">
        <v>-13</v>
      </c>
      <c r="C859" s="1">
        <v>-11.66666667</v>
      </c>
      <c r="E859">
        <v>48176485008</v>
      </c>
      <c r="F859" s="1">
        <v>-12.91666667</v>
      </c>
      <c r="G859">
        <v>-13</v>
      </c>
      <c r="I859">
        <v>44807116289</v>
      </c>
      <c r="J859">
        <v>-12</v>
      </c>
      <c r="K859" s="1">
        <v>-12</v>
      </c>
    </row>
    <row r="860" spans="1:11">
      <c r="A860">
        <v>42330700675</v>
      </c>
      <c r="B860">
        <v>-14</v>
      </c>
      <c r="C860" s="1">
        <v>-11.83333333</v>
      </c>
      <c r="E860">
        <v>48224481531</v>
      </c>
      <c r="F860" s="1">
        <v>-12.875</v>
      </c>
      <c r="G860">
        <v>-12</v>
      </c>
      <c r="I860">
        <v>44885917222</v>
      </c>
      <c r="J860">
        <v>-12</v>
      </c>
      <c r="K860" s="1">
        <v>-12</v>
      </c>
    </row>
    <row r="861" spans="1:11">
      <c r="A861">
        <v>42377971880</v>
      </c>
      <c r="B861">
        <v>-13</v>
      </c>
      <c r="C861" s="1">
        <v>-11.83333333</v>
      </c>
      <c r="E861">
        <v>48288779062</v>
      </c>
      <c r="F861" s="1">
        <v>-12.875</v>
      </c>
      <c r="G861">
        <v>-13</v>
      </c>
      <c r="I861">
        <v>44920537694</v>
      </c>
      <c r="J861">
        <v>-12</v>
      </c>
      <c r="K861" s="1">
        <v>-12</v>
      </c>
    </row>
    <row r="862" spans="1:11">
      <c r="A862">
        <v>42422218064</v>
      </c>
      <c r="B862">
        <v>-12</v>
      </c>
      <c r="C862" s="1">
        <v>-11.79166667</v>
      </c>
      <c r="E862">
        <v>48360120172</v>
      </c>
      <c r="F862" s="1">
        <v>-12.91666667</v>
      </c>
      <c r="G862">
        <v>-13</v>
      </c>
      <c r="I862">
        <v>44972423107</v>
      </c>
      <c r="J862">
        <v>-12</v>
      </c>
      <c r="K862" s="1">
        <v>-12</v>
      </c>
    </row>
    <row r="863" spans="1:11">
      <c r="A863">
        <v>42480079507</v>
      </c>
      <c r="B863">
        <v>-11</v>
      </c>
      <c r="C863" s="1">
        <v>-11.70833333</v>
      </c>
      <c r="E863">
        <v>48371744210</v>
      </c>
      <c r="F863" s="1">
        <v>-12.91666667</v>
      </c>
      <c r="G863">
        <v>-13</v>
      </c>
      <c r="I863">
        <v>45035532892</v>
      </c>
      <c r="J863">
        <v>-12</v>
      </c>
      <c r="K863" s="1">
        <v>-12</v>
      </c>
    </row>
    <row r="864" spans="1:11">
      <c r="A864">
        <v>42525861589</v>
      </c>
      <c r="B864">
        <v>-12</v>
      </c>
      <c r="C864" s="1">
        <v>-11.66666667</v>
      </c>
      <c r="E864">
        <v>48437004490</v>
      </c>
      <c r="F864" s="1">
        <v>-12.95833333</v>
      </c>
      <c r="G864">
        <v>-13</v>
      </c>
      <c r="I864">
        <v>45109842182</v>
      </c>
      <c r="J864">
        <v>-12</v>
      </c>
      <c r="K864" s="1">
        <v>-12</v>
      </c>
    </row>
    <row r="865" spans="1:11">
      <c r="A865">
        <v>42572387937</v>
      </c>
      <c r="B865">
        <v>-11</v>
      </c>
      <c r="C865" s="1">
        <v>-11.75</v>
      </c>
      <c r="E865">
        <v>48496958401</v>
      </c>
      <c r="F865" s="1">
        <v>-12.95833333</v>
      </c>
      <c r="G865">
        <v>-12</v>
      </c>
      <c r="I865">
        <v>45150677299</v>
      </c>
      <c r="J865">
        <v>-12</v>
      </c>
      <c r="K865" s="1">
        <v>-12</v>
      </c>
    </row>
    <row r="866" spans="1:11">
      <c r="A866">
        <v>42629107225</v>
      </c>
      <c r="B866">
        <v>-10</v>
      </c>
      <c r="C866" s="1">
        <v>-11.79166667</v>
      </c>
      <c r="E866">
        <v>48549303281</v>
      </c>
      <c r="F866" s="1">
        <v>-12.95833333</v>
      </c>
      <c r="G866">
        <v>-12</v>
      </c>
      <c r="I866">
        <v>45251617311</v>
      </c>
      <c r="J866">
        <v>-12</v>
      </c>
      <c r="K866" s="1">
        <v>-12</v>
      </c>
    </row>
    <row r="867" spans="1:11">
      <c r="A867">
        <v>42677298548</v>
      </c>
      <c r="B867">
        <v>-9</v>
      </c>
      <c r="C867" s="1">
        <v>-11.79166667</v>
      </c>
      <c r="E867">
        <v>48574023900</v>
      </c>
      <c r="F867" s="1">
        <v>-13</v>
      </c>
      <c r="G867">
        <v>-13</v>
      </c>
      <c r="I867">
        <v>45296279739</v>
      </c>
      <c r="J867">
        <v>-12</v>
      </c>
      <c r="K867" s="1">
        <v>-12</v>
      </c>
    </row>
    <row r="868" spans="1:11">
      <c r="A868">
        <v>42720274685</v>
      </c>
      <c r="B868">
        <v>-10</v>
      </c>
      <c r="C868" s="1">
        <v>-11.66666667</v>
      </c>
      <c r="E868">
        <v>48636881452</v>
      </c>
      <c r="F868" s="1">
        <v>-13</v>
      </c>
      <c r="G868">
        <v>-13</v>
      </c>
      <c r="I868">
        <v>45342317015</v>
      </c>
      <c r="J868">
        <v>-12</v>
      </c>
      <c r="K868" s="1">
        <v>-12</v>
      </c>
    </row>
    <row r="869" spans="1:11">
      <c r="A869">
        <v>42774025202</v>
      </c>
      <c r="B869">
        <v>-10</v>
      </c>
      <c r="C869" s="1">
        <v>-11.54166667</v>
      </c>
      <c r="E869">
        <v>48694178626</v>
      </c>
      <c r="F869" s="1">
        <v>-12.95833333</v>
      </c>
      <c r="G869">
        <v>-12</v>
      </c>
      <c r="I869">
        <v>45417916483</v>
      </c>
      <c r="J869">
        <v>-12</v>
      </c>
      <c r="K869" s="1">
        <v>-12</v>
      </c>
    </row>
    <row r="870" spans="1:11">
      <c r="A870">
        <v>42811727536</v>
      </c>
      <c r="B870">
        <v>-10</v>
      </c>
      <c r="C870" s="1">
        <v>-11.45833333</v>
      </c>
      <c r="E870">
        <v>48737314630</v>
      </c>
      <c r="F870" s="1">
        <v>-12.95833333</v>
      </c>
      <c r="G870">
        <v>-13</v>
      </c>
      <c r="I870">
        <v>45457300371</v>
      </c>
      <c r="J870">
        <v>-12</v>
      </c>
      <c r="K870" s="1">
        <v>-12</v>
      </c>
    </row>
    <row r="871" spans="1:11">
      <c r="A871">
        <v>42877496426</v>
      </c>
      <c r="B871">
        <v>-10</v>
      </c>
      <c r="C871" s="1">
        <v>-11.41666667</v>
      </c>
      <c r="E871">
        <v>48793344718</v>
      </c>
      <c r="F871" s="1">
        <v>-12.95833333</v>
      </c>
      <c r="G871">
        <v>-13</v>
      </c>
      <c r="I871">
        <v>45507748174</v>
      </c>
      <c r="J871">
        <v>-12</v>
      </c>
      <c r="K871" s="1">
        <v>-12</v>
      </c>
    </row>
    <row r="872" spans="1:11">
      <c r="A872">
        <v>42937462180</v>
      </c>
      <c r="B872">
        <v>-10</v>
      </c>
      <c r="C872" s="1">
        <v>-11.33333333</v>
      </c>
      <c r="E872">
        <v>48888332384</v>
      </c>
      <c r="F872" s="1">
        <v>-12.95833333</v>
      </c>
      <c r="G872">
        <v>-13</v>
      </c>
      <c r="I872">
        <v>45525770406</v>
      </c>
      <c r="J872">
        <v>-12</v>
      </c>
      <c r="K872" s="1">
        <v>-12</v>
      </c>
    </row>
    <row r="873" spans="1:11">
      <c r="A873">
        <v>42960548021</v>
      </c>
      <c r="B873">
        <v>-10</v>
      </c>
      <c r="C873" s="1">
        <v>-11.25</v>
      </c>
      <c r="E873">
        <v>48935737995</v>
      </c>
      <c r="F873" s="1">
        <v>-12.95833333</v>
      </c>
      <c r="G873">
        <v>-13</v>
      </c>
      <c r="I873">
        <v>45599984960</v>
      </c>
      <c r="J873">
        <v>-12</v>
      </c>
      <c r="K873" s="1">
        <v>-12</v>
      </c>
    </row>
    <row r="874" spans="1:11">
      <c r="A874">
        <v>43008860723</v>
      </c>
      <c r="B874">
        <v>-10</v>
      </c>
      <c r="C874" s="1">
        <v>-11.16666667</v>
      </c>
      <c r="E874">
        <v>48987051443</v>
      </c>
      <c r="F874" s="1">
        <v>-12.91666667</v>
      </c>
      <c r="G874">
        <v>-12</v>
      </c>
      <c r="I874">
        <v>45662323244</v>
      </c>
      <c r="J874">
        <v>-12</v>
      </c>
      <c r="K874" s="1">
        <v>-12</v>
      </c>
    </row>
    <row r="875" spans="1:11">
      <c r="A875">
        <v>43054056038</v>
      </c>
      <c r="B875">
        <v>-10</v>
      </c>
      <c r="C875" s="1">
        <v>-11.08333333</v>
      </c>
      <c r="E875">
        <v>49029757584</v>
      </c>
      <c r="F875" s="1">
        <v>-12.875</v>
      </c>
      <c r="G875">
        <v>-11</v>
      </c>
      <c r="I875">
        <v>45682554588</v>
      </c>
      <c r="J875">
        <v>-12</v>
      </c>
      <c r="K875" s="1">
        <v>-12</v>
      </c>
    </row>
    <row r="876" spans="1:11">
      <c r="A876">
        <v>43114790925</v>
      </c>
      <c r="B876">
        <v>-11</v>
      </c>
      <c r="C876" s="1">
        <v>-11.08333333</v>
      </c>
      <c r="E876">
        <v>49073839166</v>
      </c>
      <c r="F876" s="1">
        <v>-12.83333333</v>
      </c>
      <c r="G876">
        <v>-12</v>
      </c>
      <c r="I876">
        <v>45728943569</v>
      </c>
      <c r="J876">
        <v>-12</v>
      </c>
      <c r="K876" s="1">
        <v>-12</v>
      </c>
    </row>
    <row r="877" spans="1:11">
      <c r="A877">
        <v>43156861154</v>
      </c>
      <c r="B877">
        <v>-11</v>
      </c>
      <c r="C877" s="1">
        <v>-11</v>
      </c>
      <c r="E877">
        <v>49125532739</v>
      </c>
      <c r="F877" s="1">
        <v>-12.79166667</v>
      </c>
      <c r="G877">
        <v>-11</v>
      </c>
      <c r="I877">
        <v>45796187964</v>
      </c>
      <c r="J877">
        <v>-12</v>
      </c>
      <c r="K877" s="1">
        <v>-12</v>
      </c>
    </row>
    <row r="878" spans="1:11">
      <c r="A878">
        <v>43227080834</v>
      </c>
      <c r="B878">
        <v>-12</v>
      </c>
      <c r="C878" s="1">
        <v>-11.04166667</v>
      </c>
      <c r="E878">
        <v>49170600161</v>
      </c>
      <c r="F878" s="1">
        <v>-12.79166667</v>
      </c>
      <c r="G878">
        <v>-13</v>
      </c>
      <c r="I878">
        <v>45836162765</v>
      </c>
      <c r="J878">
        <v>-12</v>
      </c>
      <c r="K878" s="1">
        <v>-12</v>
      </c>
    </row>
    <row r="879" spans="1:11">
      <c r="A879">
        <v>43242577183</v>
      </c>
      <c r="B879">
        <v>-12</v>
      </c>
      <c r="C879" s="1">
        <v>-11.08333333</v>
      </c>
      <c r="E879">
        <v>49228136543</v>
      </c>
      <c r="F879" s="1">
        <v>-12.75</v>
      </c>
      <c r="G879">
        <v>-12</v>
      </c>
      <c r="I879">
        <v>45881976228</v>
      </c>
      <c r="J879">
        <v>-12</v>
      </c>
      <c r="K879" s="1">
        <v>-12</v>
      </c>
    </row>
    <row r="880" spans="1:11">
      <c r="A880">
        <v>43317610014</v>
      </c>
      <c r="B880">
        <v>-9</v>
      </c>
      <c r="C880" s="1">
        <v>-10.95833333</v>
      </c>
      <c r="E880">
        <v>49286929945</v>
      </c>
      <c r="F880" s="1">
        <v>-12.70833333</v>
      </c>
      <c r="G880">
        <v>-12</v>
      </c>
      <c r="I880">
        <v>45940623383</v>
      </c>
      <c r="J880">
        <v>-12</v>
      </c>
      <c r="K880" s="1">
        <v>-12</v>
      </c>
    </row>
    <row r="881" spans="1:11">
      <c r="A881">
        <v>43360711676</v>
      </c>
      <c r="B881">
        <v>-9</v>
      </c>
      <c r="C881" s="1">
        <v>-10.875</v>
      </c>
      <c r="E881">
        <v>49321107529</v>
      </c>
      <c r="F881" s="1">
        <v>-12.66666667</v>
      </c>
      <c r="G881">
        <v>-12</v>
      </c>
      <c r="I881">
        <v>45992298009</v>
      </c>
      <c r="J881">
        <v>-12</v>
      </c>
      <c r="K881" s="1">
        <v>-12</v>
      </c>
    </row>
    <row r="882" spans="1:11">
      <c r="A882">
        <v>43427374632</v>
      </c>
      <c r="B882">
        <v>-10</v>
      </c>
      <c r="C882" s="1">
        <v>-10.79166667</v>
      </c>
      <c r="E882">
        <v>49382621614</v>
      </c>
      <c r="F882" s="1">
        <v>-12.625</v>
      </c>
      <c r="G882">
        <v>-12</v>
      </c>
      <c r="I882">
        <v>46034696852</v>
      </c>
      <c r="J882">
        <v>-12</v>
      </c>
      <c r="K882" s="1">
        <v>-12</v>
      </c>
    </row>
    <row r="883" spans="1:11">
      <c r="A883">
        <v>43460153684</v>
      </c>
      <c r="B883">
        <v>-11</v>
      </c>
      <c r="C883" s="1">
        <v>-10.75</v>
      </c>
      <c r="E883">
        <v>49427648774</v>
      </c>
      <c r="F883" s="1">
        <v>-12.58333333</v>
      </c>
      <c r="G883">
        <v>-12</v>
      </c>
      <c r="I883">
        <v>46078731066</v>
      </c>
      <c r="J883">
        <v>-12</v>
      </c>
      <c r="K883" s="1">
        <v>-12</v>
      </c>
    </row>
    <row r="884" spans="1:11">
      <c r="A884">
        <v>43504433026</v>
      </c>
      <c r="B884">
        <v>-14</v>
      </c>
      <c r="C884" s="1">
        <v>-10.79166667</v>
      </c>
      <c r="E884">
        <v>49469759266</v>
      </c>
      <c r="F884" s="1">
        <v>-12.54166667</v>
      </c>
      <c r="G884">
        <v>-12</v>
      </c>
      <c r="I884">
        <v>46138683201</v>
      </c>
      <c r="J884">
        <v>-12</v>
      </c>
      <c r="K884" s="1">
        <v>-12</v>
      </c>
    </row>
    <row r="885" spans="1:11">
      <c r="A885">
        <v>43548713552</v>
      </c>
      <c r="B885">
        <v>-15</v>
      </c>
      <c r="C885" s="1">
        <v>-10.79166667</v>
      </c>
      <c r="E885">
        <v>49487191770</v>
      </c>
      <c r="F885" s="1">
        <v>-12.5</v>
      </c>
      <c r="G885">
        <v>-12</v>
      </c>
      <c r="I885">
        <v>46199553085</v>
      </c>
      <c r="J885">
        <v>-12</v>
      </c>
      <c r="K885" s="1">
        <v>-12</v>
      </c>
    </row>
    <row r="886" spans="1:11">
      <c r="A886">
        <v>43617021352</v>
      </c>
      <c r="B886">
        <v>-15</v>
      </c>
      <c r="C886" s="1">
        <v>-10.875</v>
      </c>
      <c r="E886">
        <v>49563417676</v>
      </c>
      <c r="F886" s="1">
        <v>-12.45833333</v>
      </c>
      <c r="G886">
        <v>-12</v>
      </c>
      <c r="I886">
        <v>46234593946</v>
      </c>
      <c r="J886">
        <v>-12</v>
      </c>
      <c r="K886" s="1">
        <v>-12</v>
      </c>
    </row>
    <row r="887" spans="1:11">
      <c r="A887">
        <v>43652669704</v>
      </c>
      <c r="B887">
        <v>-15</v>
      </c>
      <c r="C887" s="1">
        <v>-11.08333333</v>
      </c>
      <c r="E887">
        <v>49612229516</v>
      </c>
      <c r="F887" s="1">
        <v>-12.41666667</v>
      </c>
      <c r="G887">
        <v>-12</v>
      </c>
      <c r="I887">
        <v>46280963388</v>
      </c>
      <c r="J887">
        <v>-12</v>
      </c>
      <c r="K887" s="1">
        <v>-12</v>
      </c>
    </row>
    <row r="888" spans="1:11">
      <c r="A888">
        <v>43713267224</v>
      </c>
      <c r="B888">
        <v>-15</v>
      </c>
      <c r="C888" s="1">
        <v>-11.33333333</v>
      </c>
      <c r="E888">
        <v>49656330044</v>
      </c>
      <c r="F888" s="1">
        <v>-12.375</v>
      </c>
      <c r="G888">
        <v>-12</v>
      </c>
      <c r="I888">
        <v>46336727625</v>
      </c>
      <c r="J888">
        <v>-12</v>
      </c>
      <c r="K888" s="1">
        <v>-12</v>
      </c>
    </row>
    <row r="889" spans="1:11">
      <c r="A889">
        <v>43749984309</v>
      </c>
      <c r="B889">
        <v>-15</v>
      </c>
      <c r="C889" s="1">
        <v>-11.41666667</v>
      </c>
      <c r="E889">
        <v>49689334685</v>
      </c>
      <c r="F889" s="1">
        <v>-12.33333333</v>
      </c>
      <c r="G889">
        <v>-12</v>
      </c>
      <c r="I889">
        <v>46376746240</v>
      </c>
      <c r="J889">
        <v>-12</v>
      </c>
      <c r="K889" s="1">
        <v>-12</v>
      </c>
    </row>
    <row r="890" spans="1:11">
      <c r="A890">
        <v>43799967908</v>
      </c>
      <c r="B890">
        <v>-15</v>
      </c>
      <c r="C890" s="1">
        <v>-11.45833333</v>
      </c>
      <c r="E890">
        <v>49736126884</v>
      </c>
      <c r="F890" s="1">
        <v>-12.33333333</v>
      </c>
      <c r="G890">
        <v>-12</v>
      </c>
      <c r="I890">
        <v>46422833252</v>
      </c>
      <c r="J890">
        <v>-12</v>
      </c>
      <c r="K890" s="1">
        <v>-12</v>
      </c>
    </row>
    <row r="891" spans="1:11">
      <c r="A891">
        <v>43853145867</v>
      </c>
      <c r="B891">
        <v>-15</v>
      </c>
      <c r="C891" s="1">
        <v>-11.54166667</v>
      </c>
      <c r="E891">
        <v>49827388488</v>
      </c>
      <c r="F891" s="1">
        <v>-12.29166667</v>
      </c>
      <c r="G891">
        <v>-12</v>
      </c>
      <c r="I891">
        <v>46476608045</v>
      </c>
      <c r="J891">
        <v>-12</v>
      </c>
      <c r="K891" s="1">
        <v>-12</v>
      </c>
    </row>
    <row r="892" spans="1:11">
      <c r="A892">
        <v>43897160542</v>
      </c>
      <c r="B892">
        <v>-15</v>
      </c>
      <c r="C892" s="1">
        <v>-11.66666667</v>
      </c>
      <c r="E892">
        <v>49862642503</v>
      </c>
      <c r="F892" s="1">
        <v>-12.25</v>
      </c>
      <c r="G892">
        <v>-12</v>
      </c>
      <c r="I892">
        <v>46513763874</v>
      </c>
      <c r="J892">
        <v>-12</v>
      </c>
      <c r="K892" s="1">
        <v>-12</v>
      </c>
    </row>
    <row r="893" spans="1:11">
      <c r="A893">
        <v>43940814630</v>
      </c>
      <c r="B893">
        <v>-14</v>
      </c>
      <c r="C893" s="1">
        <v>-11.79166667</v>
      </c>
      <c r="E893">
        <v>49878369769</v>
      </c>
      <c r="F893" s="1">
        <v>-12.20833333</v>
      </c>
      <c r="G893">
        <v>-10</v>
      </c>
      <c r="I893">
        <v>46583492706</v>
      </c>
      <c r="J893">
        <v>-12</v>
      </c>
      <c r="K893" s="1">
        <v>-12</v>
      </c>
    </row>
    <row r="894" spans="1:11">
      <c r="A894">
        <v>43995813878</v>
      </c>
      <c r="B894">
        <v>-15</v>
      </c>
      <c r="C894" s="1">
        <v>-11.91666667</v>
      </c>
      <c r="E894">
        <v>49965762023</v>
      </c>
      <c r="F894" s="1">
        <v>-12.16666667</v>
      </c>
      <c r="G894">
        <v>-12</v>
      </c>
      <c r="I894">
        <v>46672906968</v>
      </c>
      <c r="J894">
        <v>-12</v>
      </c>
      <c r="K894" s="1">
        <v>-12</v>
      </c>
    </row>
    <row r="895" spans="1:11">
      <c r="A895">
        <v>44033783840</v>
      </c>
      <c r="B895">
        <v>-17</v>
      </c>
      <c r="C895" s="1">
        <v>-12.08333333</v>
      </c>
      <c r="E895">
        <v>49993807856</v>
      </c>
      <c r="F895" s="1">
        <v>-12.16666667</v>
      </c>
      <c r="G895">
        <v>-12</v>
      </c>
      <c r="I895">
        <v>46716259087</v>
      </c>
      <c r="J895">
        <v>-12</v>
      </c>
      <c r="K895" s="1">
        <v>-12</v>
      </c>
    </row>
    <row r="896" spans="1:11">
      <c r="A896">
        <v>44094071693</v>
      </c>
      <c r="B896">
        <v>-15</v>
      </c>
      <c r="C896" s="1">
        <v>-12.29166667</v>
      </c>
      <c r="E896">
        <v>50027572748</v>
      </c>
      <c r="F896" s="1">
        <v>-12.16666667</v>
      </c>
      <c r="G896">
        <v>-12</v>
      </c>
      <c r="I896">
        <v>46761510059</v>
      </c>
      <c r="J896">
        <v>-12</v>
      </c>
      <c r="K896" s="1">
        <v>-12</v>
      </c>
    </row>
    <row r="897" spans="1:11">
      <c r="A897">
        <v>44130206748</v>
      </c>
      <c r="B897">
        <v>-15</v>
      </c>
      <c r="C897" s="1">
        <v>-12.5</v>
      </c>
      <c r="E897">
        <v>50115413219</v>
      </c>
      <c r="F897" s="1">
        <v>-12.125</v>
      </c>
      <c r="G897">
        <v>-12</v>
      </c>
      <c r="I897">
        <v>46820083201</v>
      </c>
      <c r="J897">
        <v>-12</v>
      </c>
      <c r="K897" s="1">
        <v>-12</v>
      </c>
    </row>
    <row r="898" spans="1:11">
      <c r="A898">
        <v>44190192632</v>
      </c>
      <c r="B898">
        <v>-15</v>
      </c>
      <c r="C898" s="1">
        <v>-12.70833333</v>
      </c>
      <c r="E898">
        <v>50156162481</v>
      </c>
      <c r="F898" s="1">
        <v>-12.08333333</v>
      </c>
      <c r="G898">
        <v>-12</v>
      </c>
      <c r="I898">
        <v>46861802318</v>
      </c>
      <c r="J898">
        <v>-12</v>
      </c>
      <c r="K898" s="1">
        <v>-12</v>
      </c>
    </row>
    <row r="899" spans="1:11">
      <c r="A899">
        <v>44246149893</v>
      </c>
      <c r="B899">
        <v>-17</v>
      </c>
      <c r="C899" s="1">
        <v>-12.91666667</v>
      </c>
      <c r="E899">
        <v>50204115781</v>
      </c>
      <c r="F899" s="1">
        <v>-12.08333333</v>
      </c>
      <c r="G899">
        <v>-12</v>
      </c>
      <c r="I899">
        <v>46927995741</v>
      </c>
      <c r="J899">
        <v>-12</v>
      </c>
      <c r="K899" s="1">
        <v>-12</v>
      </c>
    </row>
    <row r="900" spans="1:11">
      <c r="A900">
        <v>44280942665</v>
      </c>
      <c r="B900">
        <v>-17</v>
      </c>
      <c r="C900" s="1">
        <v>-13.125</v>
      </c>
      <c r="E900">
        <v>50242565341</v>
      </c>
      <c r="F900" s="1">
        <v>-12.04166667</v>
      </c>
      <c r="G900">
        <v>-12</v>
      </c>
      <c r="I900">
        <v>46978064010</v>
      </c>
      <c r="J900">
        <v>-12</v>
      </c>
      <c r="K900" s="1">
        <v>-12</v>
      </c>
    </row>
    <row r="901" spans="1:11">
      <c r="A901">
        <v>44359885701</v>
      </c>
      <c r="B901">
        <v>-17</v>
      </c>
      <c r="C901" s="1">
        <v>-13.41666667</v>
      </c>
      <c r="E901">
        <v>50290062135</v>
      </c>
      <c r="F901" s="1">
        <v>-12</v>
      </c>
      <c r="G901">
        <v>-12</v>
      </c>
      <c r="I901">
        <v>47028769375</v>
      </c>
      <c r="J901">
        <v>-12</v>
      </c>
      <c r="K901" s="1">
        <v>-12</v>
      </c>
    </row>
    <row r="902" spans="1:11">
      <c r="A902">
        <v>44383661335</v>
      </c>
      <c r="B902">
        <v>-18</v>
      </c>
      <c r="C902" s="1">
        <v>-13.70833333</v>
      </c>
      <c r="E902">
        <v>50349934929</v>
      </c>
      <c r="F902" s="1">
        <v>-12</v>
      </c>
      <c r="G902">
        <v>-12</v>
      </c>
      <c r="I902">
        <v>47061156459</v>
      </c>
      <c r="J902">
        <v>-12</v>
      </c>
      <c r="K902" s="1">
        <v>-12</v>
      </c>
    </row>
    <row r="903" spans="1:11">
      <c r="A903">
        <v>44440509700</v>
      </c>
      <c r="B903">
        <v>-17</v>
      </c>
      <c r="C903" s="1">
        <v>-14</v>
      </c>
      <c r="E903">
        <v>50410427056</v>
      </c>
      <c r="F903" s="1">
        <v>-12</v>
      </c>
      <c r="G903">
        <v>-13</v>
      </c>
      <c r="I903">
        <v>47104178188</v>
      </c>
      <c r="J903">
        <v>-12</v>
      </c>
      <c r="K903" s="1">
        <v>-12</v>
      </c>
    </row>
    <row r="904" spans="1:11">
      <c r="A904">
        <v>44467104305</v>
      </c>
      <c r="B904">
        <v>-17</v>
      </c>
      <c r="C904" s="1">
        <v>-14.29166667</v>
      </c>
      <c r="E904">
        <v>50420403881</v>
      </c>
      <c r="F904" s="1">
        <v>-12</v>
      </c>
      <c r="G904">
        <v>-13</v>
      </c>
      <c r="I904">
        <v>47158428434</v>
      </c>
      <c r="J904">
        <v>-12</v>
      </c>
      <c r="K904" s="1">
        <v>-12</v>
      </c>
    </row>
    <row r="905" spans="1:11">
      <c r="A905">
        <v>44530811515</v>
      </c>
      <c r="B905">
        <v>-15</v>
      </c>
      <c r="C905" s="1">
        <v>-14.5</v>
      </c>
      <c r="E905">
        <v>50489311475</v>
      </c>
      <c r="F905" s="1">
        <v>-12</v>
      </c>
      <c r="G905">
        <v>-12</v>
      </c>
      <c r="I905">
        <v>47202750998</v>
      </c>
      <c r="J905">
        <v>-12</v>
      </c>
      <c r="K905" s="1">
        <v>-12</v>
      </c>
    </row>
    <row r="906" spans="1:11">
      <c r="A906">
        <v>44589539787</v>
      </c>
      <c r="B906">
        <v>-13</v>
      </c>
      <c r="C906" s="1">
        <v>-14.58333333</v>
      </c>
      <c r="E906">
        <v>50523181169</v>
      </c>
      <c r="F906" s="1">
        <v>-12</v>
      </c>
      <c r="G906">
        <v>-12</v>
      </c>
      <c r="I906">
        <v>47260036331</v>
      </c>
      <c r="J906">
        <v>-12</v>
      </c>
      <c r="K906" s="1">
        <v>-12</v>
      </c>
    </row>
    <row r="907" spans="1:11">
      <c r="A907">
        <v>44624396505</v>
      </c>
      <c r="B907">
        <v>-10</v>
      </c>
      <c r="C907" s="1">
        <v>-14.54166667</v>
      </c>
      <c r="E907">
        <v>50571329269</v>
      </c>
      <c r="F907" s="1">
        <v>-12</v>
      </c>
      <c r="G907">
        <v>-12</v>
      </c>
      <c r="I907">
        <v>47304385540</v>
      </c>
      <c r="J907">
        <v>-12</v>
      </c>
      <c r="K907" s="1">
        <v>-12</v>
      </c>
    </row>
    <row r="908" spans="1:11">
      <c r="A908">
        <v>44689721324</v>
      </c>
      <c r="B908">
        <v>-14</v>
      </c>
      <c r="C908" s="1">
        <v>-14.625</v>
      </c>
      <c r="E908">
        <v>50627288305</v>
      </c>
      <c r="F908" s="1">
        <v>-12</v>
      </c>
      <c r="G908">
        <v>-12</v>
      </c>
      <c r="I908">
        <v>47360893450</v>
      </c>
      <c r="J908">
        <v>-12</v>
      </c>
      <c r="K908" s="1">
        <v>-12</v>
      </c>
    </row>
    <row r="909" spans="1:11">
      <c r="A909">
        <v>44726049402</v>
      </c>
      <c r="B909">
        <v>-11</v>
      </c>
      <c r="C909" s="1">
        <v>-14.58333333</v>
      </c>
      <c r="E909">
        <v>50703347832</v>
      </c>
      <c r="F909" s="1">
        <v>-12</v>
      </c>
      <c r="G909">
        <v>-12</v>
      </c>
      <c r="I909">
        <v>47397646061</v>
      </c>
      <c r="J909">
        <v>-12</v>
      </c>
      <c r="K909" s="1">
        <v>-12</v>
      </c>
    </row>
    <row r="910" spans="1:11">
      <c r="A910">
        <v>44793021433</v>
      </c>
      <c r="B910">
        <v>-13</v>
      </c>
      <c r="C910" s="1">
        <v>-14.70833333</v>
      </c>
      <c r="E910">
        <v>50746053381</v>
      </c>
      <c r="F910" s="1">
        <v>-12</v>
      </c>
      <c r="G910">
        <v>-12</v>
      </c>
      <c r="I910">
        <v>47462787329</v>
      </c>
      <c r="J910">
        <v>-12</v>
      </c>
      <c r="K910" s="1">
        <v>-12</v>
      </c>
    </row>
    <row r="911" spans="1:11">
      <c r="A911">
        <v>44834810416</v>
      </c>
      <c r="B911">
        <v>-11</v>
      </c>
      <c r="C911" s="1">
        <v>-14.70833333</v>
      </c>
      <c r="E911">
        <v>50761047040</v>
      </c>
      <c r="F911" s="1">
        <v>-12</v>
      </c>
      <c r="G911">
        <v>-13</v>
      </c>
      <c r="I911">
        <v>47496450381</v>
      </c>
      <c r="J911">
        <v>-12</v>
      </c>
      <c r="K911" s="1">
        <v>-12</v>
      </c>
    </row>
    <row r="912" spans="1:11">
      <c r="A912">
        <v>44892252062</v>
      </c>
      <c r="B912">
        <v>-9</v>
      </c>
      <c r="C912" s="1">
        <v>-14.70833333</v>
      </c>
      <c r="E912">
        <v>50830000225</v>
      </c>
      <c r="F912" s="1">
        <v>-12.04166667</v>
      </c>
      <c r="G912">
        <v>-13</v>
      </c>
      <c r="I912">
        <v>47551123384</v>
      </c>
      <c r="J912">
        <v>-12</v>
      </c>
      <c r="K912" s="1">
        <v>-12</v>
      </c>
    </row>
    <row r="913" spans="1:11">
      <c r="A913">
        <v>44930897014</v>
      </c>
      <c r="B913">
        <v>-14</v>
      </c>
      <c r="C913" s="1">
        <v>-14.83333333</v>
      </c>
      <c r="E913">
        <v>50900796607</v>
      </c>
      <c r="F913" s="1">
        <v>-12.08333333</v>
      </c>
      <c r="G913">
        <v>-13</v>
      </c>
      <c r="I913">
        <v>47595756208</v>
      </c>
      <c r="J913">
        <v>-12</v>
      </c>
      <c r="K913" s="1">
        <v>-12</v>
      </c>
    </row>
    <row r="914" spans="1:11">
      <c r="A914">
        <v>44969121577</v>
      </c>
      <c r="B914">
        <v>-9</v>
      </c>
      <c r="C914" s="1">
        <v>-14.70833333</v>
      </c>
      <c r="E914">
        <v>50915834673</v>
      </c>
      <c r="F914" s="1">
        <v>-12.125</v>
      </c>
      <c r="G914">
        <v>-13</v>
      </c>
      <c r="I914">
        <v>47646521374</v>
      </c>
      <c r="J914">
        <v>-11</v>
      </c>
      <c r="K914" s="1">
        <v>-12</v>
      </c>
    </row>
    <row r="915" spans="1:11">
      <c r="A915">
        <v>45026128032</v>
      </c>
      <c r="B915">
        <v>-9</v>
      </c>
      <c r="C915" s="1">
        <v>-14.5</v>
      </c>
      <c r="E915">
        <v>50958247726</v>
      </c>
      <c r="F915" s="1">
        <v>-12.16666667</v>
      </c>
      <c r="G915">
        <v>-13</v>
      </c>
      <c r="I915">
        <v>47686997680</v>
      </c>
      <c r="J915">
        <v>-12</v>
      </c>
      <c r="K915" s="1">
        <v>-12</v>
      </c>
    </row>
    <row r="916" spans="1:11">
      <c r="A916">
        <v>45079159744</v>
      </c>
      <c r="B916">
        <v>-9</v>
      </c>
      <c r="C916" s="1">
        <v>-14.25</v>
      </c>
      <c r="E916">
        <v>51013617035</v>
      </c>
      <c r="F916" s="1">
        <v>-12.20833333</v>
      </c>
      <c r="G916">
        <v>-13</v>
      </c>
      <c r="I916">
        <v>47752133027</v>
      </c>
      <c r="J916">
        <v>-12</v>
      </c>
      <c r="K916" s="1">
        <v>-12</v>
      </c>
    </row>
    <row r="917" spans="1:11">
      <c r="A917">
        <v>45110081389</v>
      </c>
      <c r="B917">
        <v>-14</v>
      </c>
      <c r="C917" s="1">
        <v>-14.20833333</v>
      </c>
      <c r="E917">
        <v>51058969847</v>
      </c>
      <c r="F917" s="1">
        <v>-12.25</v>
      </c>
      <c r="G917">
        <v>-13</v>
      </c>
      <c r="I917">
        <v>47793187219</v>
      </c>
      <c r="J917">
        <v>-12</v>
      </c>
      <c r="K917" s="1">
        <v>-12</v>
      </c>
    </row>
    <row r="918" spans="1:11">
      <c r="A918">
        <v>45183592533</v>
      </c>
      <c r="B918">
        <v>-9</v>
      </c>
      <c r="C918" s="1">
        <v>-13.95833333</v>
      </c>
      <c r="E918">
        <v>51107662084</v>
      </c>
      <c r="F918" s="1">
        <v>-12.29166667</v>
      </c>
      <c r="G918">
        <v>-13</v>
      </c>
      <c r="I918">
        <v>47844224158</v>
      </c>
      <c r="J918">
        <v>-12</v>
      </c>
      <c r="K918" s="1">
        <v>-12</v>
      </c>
    </row>
    <row r="919" spans="1:11">
      <c r="A919">
        <v>45211685142</v>
      </c>
      <c r="B919">
        <v>-10</v>
      </c>
      <c r="C919" s="1">
        <v>-13.75</v>
      </c>
      <c r="E919">
        <v>51173786232</v>
      </c>
      <c r="F919" s="1">
        <v>-12.33333333</v>
      </c>
      <c r="G919">
        <v>-13</v>
      </c>
      <c r="I919">
        <v>47886491556</v>
      </c>
      <c r="J919">
        <v>-12</v>
      </c>
      <c r="K919" s="1">
        <v>-12</v>
      </c>
    </row>
    <row r="920" spans="1:11">
      <c r="A920">
        <v>45259690546</v>
      </c>
      <c r="B920">
        <v>-10</v>
      </c>
      <c r="C920" s="1">
        <v>-13.54166667</v>
      </c>
      <c r="E920">
        <v>51219473579</v>
      </c>
      <c r="F920" s="1">
        <v>-12.375</v>
      </c>
      <c r="G920">
        <v>-13</v>
      </c>
      <c r="I920">
        <v>47943101898</v>
      </c>
      <c r="J920">
        <v>-12</v>
      </c>
      <c r="K920" s="1">
        <v>-12</v>
      </c>
    </row>
    <row r="921" spans="1:11">
      <c r="A921">
        <v>45320502998</v>
      </c>
      <c r="B921">
        <v>-9</v>
      </c>
      <c r="C921" s="1">
        <v>-13.29166667</v>
      </c>
      <c r="E921">
        <v>51288694984</v>
      </c>
      <c r="F921" s="1">
        <v>-12.41666667</v>
      </c>
      <c r="G921">
        <v>-13</v>
      </c>
      <c r="I921">
        <v>47991080067</v>
      </c>
      <c r="J921">
        <v>-12</v>
      </c>
      <c r="K921" s="1">
        <v>-12</v>
      </c>
    </row>
    <row r="922" spans="1:11">
      <c r="A922">
        <v>45377294522</v>
      </c>
      <c r="B922">
        <v>-9</v>
      </c>
      <c r="C922" s="1">
        <v>-13.04166667</v>
      </c>
      <c r="E922">
        <v>51332338414</v>
      </c>
      <c r="F922" s="1">
        <v>-12.45833333</v>
      </c>
      <c r="G922">
        <v>-13</v>
      </c>
      <c r="I922">
        <v>48044124212</v>
      </c>
      <c r="J922">
        <v>-12</v>
      </c>
      <c r="K922" s="1">
        <v>-12</v>
      </c>
    </row>
    <row r="923" spans="1:11">
      <c r="A923">
        <v>45409017274</v>
      </c>
      <c r="B923">
        <v>-14</v>
      </c>
      <c r="C923" s="1">
        <v>-13.04166667</v>
      </c>
      <c r="E923">
        <v>51349001785</v>
      </c>
      <c r="F923" s="1">
        <v>-12.45833333</v>
      </c>
      <c r="G923">
        <v>-12</v>
      </c>
      <c r="I923">
        <v>48095201413</v>
      </c>
      <c r="J923">
        <v>-12</v>
      </c>
      <c r="K923" s="1">
        <v>-12</v>
      </c>
    </row>
    <row r="924" spans="1:11">
      <c r="A924">
        <v>45474101109</v>
      </c>
      <c r="B924">
        <v>-13</v>
      </c>
      <c r="C924" s="1">
        <v>-12.95833333</v>
      </c>
      <c r="E924">
        <v>51396300227</v>
      </c>
      <c r="F924" s="1">
        <v>-12.45833333</v>
      </c>
      <c r="G924">
        <v>-12</v>
      </c>
      <c r="I924">
        <v>48244712874</v>
      </c>
      <c r="J924">
        <v>-12</v>
      </c>
      <c r="K924" s="1">
        <v>-12</v>
      </c>
    </row>
    <row r="925" spans="1:11">
      <c r="A925">
        <v>45521942502</v>
      </c>
      <c r="B925">
        <v>-11</v>
      </c>
      <c r="C925" s="1">
        <v>-12.70833333</v>
      </c>
      <c r="E925">
        <v>51481748627</v>
      </c>
      <c r="F925" s="1">
        <v>-12.45833333</v>
      </c>
      <c r="G925">
        <v>-12</v>
      </c>
      <c r="I925">
        <v>48290711664</v>
      </c>
      <c r="J925">
        <v>-12</v>
      </c>
      <c r="K925" s="1">
        <v>-12</v>
      </c>
    </row>
    <row r="926" spans="1:11">
      <c r="A926">
        <v>45560269498</v>
      </c>
      <c r="B926">
        <v>-10</v>
      </c>
      <c r="C926" s="1">
        <v>-12.5</v>
      </c>
      <c r="E926">
        <v>51522617493</v>
      </c>
      <c r="F926" s="1">
        <v>-12.45833333</v>
      </c>
      <c r="G926">
        <v>-12</v>
      </c>
      <c r="I926">
        <v>48316514636</v>
      </c>
      <c r="J926">
        <v>-12</v>
      </c>
      <c r="K926" s="1">
        <v>-12</v>
      </c>
    </row>
    <row r="927" spans="1:11">
      <c r="A927">
        <v>45606146908</v>
      </c>
      <c r="B927">
        <v>-10</v>
      </c>
      <c r="C927" s="1">
        <v>-12.29166667</v>
      </c>
      <c r="E927">
        <v>51578315415</v>
      </c>
      <c r="F927" s="1">
        <v>-12.45833333</v>
      </c>
      <c r="G927">
        <v>-12</v>
      </c>
      <c r="I927">
        <v>48377645043</v>
      </c>
      <c r="J927">
        <v>-12</v>
      </c>
      <c r="K927" s="1">
        <v>-12</v>
      </c>
    </row>
    <row r="928" spans="1:11">
      <c r="A928">
        <v>45653405087</v>
      </c>
      <c r="B928">
        <v>-11</v>
      </c>
      <c r="C928" s="1">
        <v>-12.125</v>
      </c>
      <c r="E928">
        <v>51609132259</v>
      </c>
      <c r="F928" s="1">
        <v>-12.5</v>
      </c>
      <c r="G928">
        <v>-13</v>
      </c>
      <c r="I928">
        <v>48432080023</v>
      </c>
      <c r="J928">
        <v>-12</v>
      </c>
      <c r="K928" s="1">
        <v>-12</v>
      </c>
    </row>
    <row r="929" spans="1:11">
      <c r="A929">
        <v>45695611499</v>
      </c>
      <c r="B929">
        <v>-12</v>
      </c>
      <c r="C929" s="1">
        <v>-11.91666667</v>
      </c>
      <c r="E929">
        <v>51641554277</v>
      </c>
      <c r="F929" s="1">
        <v>-12.5</v>
      </c>
      <c r="G929">
        <v>-12</v>
      </c>
      <c r="I929">
        <v>48547503899</v>
      </c>
      <c r="J929">
        <v>-12</v>
      </c>
      <c r="K929" s="1">
        <v>-12</v>
      </c>
    </row>
    <row r="930" spans="1:11">
      <c r="A930">
        <v>45754579570</v>
      </c>
      <c r="B930">
        <v>-13</v>
      </c>
      <c r="C930" s="1">
        <v>-11.75</v>
      </c>
      <c r="E930">
        <v>51702843958</v>
      </c>
      <c r="F930" s="1">
        <v>-12.5</v>
      </c>
      <c r="G930">
        <v>-12</v>
      </c>
      <c r="I930">
        <v>48584434731</v>
      </c>
      <c r="J930">
        <v>-12</v>
      </c>
      <c r="K930" s="1">
        <v>-12</v>
      </c>
    </row>
    <row r="931" spans="1:11">
      <c r="A931">
        <v>45797518997</v>
      </c>
      <c r="B931">
        <v>-12</v>
      </c>
      <c r="C931" s="1">
        <v>-11.54166667</v>
      </c>
      <c r="E931">
        <v>51768127922</v>
      </c>
      <c r="F931" s="1">
        <v>-12.5</v>
      </c>
      <c r="G931">
        <v>-12</v>
      </c>
      <c r="I931">
        <v>48619254148</v>
      </c>
      <c r="J931">
        <v>-12</v>
      </c>
      <c r="K931" s="1">
        <v>-12</v>
      </c>
    </row>
    <row r="932" spans="1:11">
      <c r="A932">
        <v>45850400908</v>
      </c>
      <c r="B932">
        <v>-11</v>
      </c>
      <c r="C932" s="1">
        <v>-11.375</v>
      </c>
      <c r="E932">
        <v>51784408798</v>
      </c>
      <c r="F932" s="1">
        <v>-12.54166667</v>
      </c>
      <c r="G932">
        <v>-13</v>
      </c>
      <c r="I932">
        <v>48680688892</v>
      </c>
      <c r="J932">
        <v>-12</v>
      </c>
      <c r="K932" s="1">
        <v>-12</v>
      </c>
    </row>
    <row r="933" spans="1:11">
      <c r="A933">
        <v>45897716521</v>
      </c>
      <c r="B933">
        <v>-12</v>
      </c>
      <c r="C933" s="1">
        <v>-11.29166667</v>
      </c>
      <c r="E933">
        <v>51868231302</v>
      </c>
      <c r="F933" s="1">
        <v>-12.5</v>
      </c>
      <c r="G933">
        <v>-12</v>
      </c>
      <c r="I933">
        <v>48709319716</v>
      </c>
      <c r="J933">
        <v>-12</v>
      </c>
      <c r="K933" s="1">
        <v>-12</v>
      </c>
    </row>
    <row r="934" spans="1:11">
      <c r="A934">
        <v>45942706378</v>
      </c>
      <c r="B934">
        <v>-11</v>
      </c>
      <c r="C934" s="1">
        <v>-11.16666667</v>
      </c>
      <c r="E934">
        <v>51927131281</v>
      </c>
      <c r="F934" s="1">
        <v>-12.5</v>
      </c>
      <c r="G934">
        <v>-13</v>
      </c>
      <c r="I934">
        <v>48760776451</v>
      </c>
      <c r="J934">
        <v>-12</v>
      </c>
      <c r="K934" s="1">
        <v>-12</v>
      </c>
    </row>
    <row r="935" spans="1:11">
      <c r="A935">
        <v>45988115440</v>
      </c>
      <c r="B935">
        <v>-11</v>
      </c>
      <c r="C935" s="1">
        <v>-11.04166667</v>
      </c>
      <c r="E935">
        <v>51950919349</v>
      </c>
      <c r="F935" s="1">
        <v>-12.54166667</v>
      </c>
      <c r="G935">
        <v>-13</v>
      </c>
      <c r="I935">
        <v>48822018764</v>
      </c>
      <c r="J935">
        <v>-12</v>
      </c>
      <c r="K935" s="1">
        <v>-12</v>
      </c>
    </row>
    <row r="936" spans="1:11">
      <c r="A936">
        <v>46049412818</v>
      </c>
      <c r="B936">
        <v>-12</v>
      </c>
      <c r="C936" s="1">
        <v>-11</v>
      </c>
      <c r="E936">
        <v>51998380617</v>
      </c>
      <c r="F936" s="1">
        <v>-12.58333333</v>
      </c>
      <c r="G936">
        <v>-13</v>
      </c>
      <c r="I936">
        <v>48846216563</v>
      </c>
      <c r="J936">
        <v>-12</v>
      </c>
      <c r="K936" s="1">
        <v>-12</v>
      </c>
    </row>
    <row r="937" spans="1:11">
      <c r="A937">
        <v>46081108333</v>
      </c>
      <c r="B937">
        <v>-13</v>
      </c>
      <c r="C937" s="1">
        <v>-11.125</v>
      </c>
      <c r="E937">
        <v>52031509006</v>
      </c>
      <c r="F937" s="1">
        <v>-12.625</v>
      </c>
      <c r="G937">
        <v>-13</v>
      </c>
      <c r="I937">
        <v>48930340443</v>
      </c>
      <c r="J937">
        <v>-12</v>
      </c>
      <c r="K937" s="1">
        <v>-12</v>
      </c>
    </row>
    <row r="938" spans="1:11">
      <c r="A938">
        <v>46152738387</v>
      </c>
      <c r="B938">
        <v>-9</v>
      </c>
      <c r="C938" s="1">
        <v>-10.91666667</v>
      </c>
      <c r="E938">
        <v>52080707485</v>
      </c>
      <c r="F938" s="1">
        <v>-12.66666667</v>
      </c>
      <c r="G938">
        <v>-13</v>
      </c>
      <c r="I938">
        <v>49007536796</v>
      </c>
      <c r="J938">
        <v>-12</v>
      </c>
      <c r="K938" s="1">
        <v>-12</v>
      </c>
    </row>
    <row r="939" spans="1:11">
      <c r="A939">
        <v>46190221645</v>
      </c>
      <c r="B939">
        <v>-9</v>
      </c>
      <c r="C939" s="1">
        <v>-10.83333333</v>
      </c>
      <c r="E939">
        <v>52149500804</v>
      </c>
      <c r="F939" s="1">
        <v>-12.66666667</v>
      </c>
      <c r="G939">
        <v>-12</v>
      </c>
      <c r="I939">
        <v>49114556454</v>
      </c>
      <c r="J939">
        <v>-12</v>
      </c>
      <c r="K939" s="1">
        <v>-12</v>
      </c>
    </row>
    <row r="940" spans="1:11">
      <c r="A940">
        <v>46251269751</v>
      </c>
      <c r="B940">
        <v>-9</v>
      </c>
      <c r="C940" s="1">
        <v>-10.66666667</v>
      </c>
      <c r="E940">
        <v>52193641595</v>
      </c>
      <c r="F940" s="1">
        <v>-12.66666667</v>
      </c>
      <c r="G940">
        <v>-12</v>
      </c>
      <c r="I940">
        <v>49155360782</v>
      </c>
      <c r="J940">
        <v>-12</v>
      </c>
      <c r="K940" s="1">
        <v>-12</v>
      </c>
    </row>
    <row r="941" spans="1:11">
      <c r="A941">
        <v>46289844835</v>
      </c>
      <c r="B941">
        <v>-9</v>
      </c>
      <c r="C941" s="1">
        <v>-10.58333333</v>
      </c>
      <c r="E941">
        <v>52233444095</v>
      </c>
      <c r="F941" s="1">
        <v>-12.625</v>
      </c>
      <c r="G941">
        <v>-12</v>
      </c>
      <c r="I941">
        <v>49212215068</v>
      </c>
      <c r="J941">
        <v>-11</v>
      </c>
      <c r="K941" s="1">
        <v>-12</v>
      </c>
    </row>
    <row r="942" spans="1:11">
      <c r="A942">
        <v>46332462754</v>
      </c>
      <c r="B942">
        <v>-9</v>
      </c>
      <c r="C942" s="1">
        <v>-10.58333333</v>
      </c>
      <c r="E942">
        <v>52287977956</v>
      </c>
      <c r="F942" s="1">
        <v>-12.58333333</v>
      </c>
      <c r="G942">
        <v>-12</v>
      </c>
      <c r="I942">
        <v>49274639206</v>
      </c>
      <c r="J942">
        <v>-11</v>
      </c>
      <c r="K942" s="1">
        <v>-12</v>
      </c>
    </row>
    <row r="943" spans="1:11">
      <c r="A943">
        <v>46383580218</v>
      </c>
      <c r="B943">
        <v>-9</v>
      </c>
      <c r="C943" s="1">
        <v>-10.41666667</v>
      </c>
      <c r="E943">
        <v>52362297903</v>
      </c>
      <c r="F943" s="1">
        <v>-12.54166667</v>
      </c>
      <c r="G943">
        <v>-12</v>
      </c>
      <c r="I943">
        <v>49324805762</v>
      </c>
      <c r="J943">
        <v>-12</v>
      </c>
      <c r="K943" s="1">
        <v>-12</v>
      </c>
    </row>
    <row r="944" spans="1:11">
      <c r="A944">
        <v>46442977558</v>
      </c>
      <c r="B944">
        <v>-9</v>
      </c>
      <c r="C944" s="1">
        <v>-10.41666667</v>
      </c>
      <c r="E944">
        <v>52378835749</v>
      </c>
      <c r="F944" s="1">
        <v>-12.5</v>
      </c>
      <c r="G944">
        <v>-12</v>
      </c>
      <c r="I944">
        <v>49363810117</v>
      </c>
      <c r="J944">
        <v>-12</v>
      </c>
      <c r="K944" s="1">
        <v>-12</v>
      </c>
    </row>
    <row r="945" spans="1:11">
      <c r="A945">
        <v>46503051073</v>
      </c>
      <c r="B945">
        <v>-10</v>
      </c>
      <c r="C945" s="1">
        <v>-10.45833333</v>
      </c>
      <c r="E945">
        <v>52421801821</v>
      </c>
      <c r="F945" s="1">
        <v>-12.45833333</v>
      </c>
      <c r="G945">
        <v>-12</v>
      </c>
      <c r="I945">
        <v>49401511267</v>
      </c>
      <c r="J945">
        <v>-12</v>
      </c>
      <c r="K945" s="1">
        <v>-12</v>
      </c>
    </row>
    <row r="946" spans="1:11">
      <c r="A946">
        <v>46533770813</v>
      </c>
      <c r="B946">
        <v>-11</v>
      </c>
      <c r="C946" s="1">
        <v>-10.54166667</v>
      </c>
      <c r="E946">
        <v>52471388123</v>
      </c>
      <c r="F946" s="1">
        <v>-12.41666667</v>
      </c>
      <c r="G946">
        <v>-12</v>
      </c>
      <c r="I946">
        <v>49497091030</v>
      </c>
      <c r="J946">
        <v>-12</v>
      </c>
      <c r="K946" s="1">
        <v>-12</v>
      </c>
    </row>
    <row r="947" spans="1:11">
      <c r="A947">
        <v>46585212746</v>
      </c>
      <c r="B947">
        <v>-13</v>
      </c>
      <c r="C947" s="1">
        <v>-10.54166667</v>
      </c>
      <c r="E947">
        <v>52531063157</v>
      </c>
      <c r="F947" s="1">
        <v>-12.375</v>
      </c>
      <c r="G947">
        <v>-12</v>
      </c>
      <c r="I947">
        <v>49552621980</v>
      </c>
      <c r="J947">
        <v>-12</v>
      </c>
      <c r="K947" s="1">
        <v>-12</v>
      </c>
    </row>
    <row r="948" spans="1:11">
      <c r="A948">
        <v>46616733593</v>
      </c>
      <c r="B948">
        <v>-13</v>
      </c>
      <c r="C948" s="1">
        <v>-10.70833333</v>
      </c>
      <c r="E948">
        <v>52564573448</v>
      </c>
      <c r="F948" s="1">
        <v>-12.33333333</v>
      </c>
      <c r="G948">
        <v>-12</v>
      </c>
      <c r="I948">
        <v>49651818269</v>
      </c>
      <c r="J948">
        <v>-12</v>
      </c>
      <c r="K948" s="1">
        <v>-12</v>
      </c>
    </row>
    <row r="949" spans="1:11">
      <c r="A949">
        <v>46688276016</v>
      </c>
      <c r="B949">
        <v>-14</v>
      </c>
      <c r="C949" s="1">
        <v>-10.83333333</v>
      </c>
      <c r="E949">
        <v>52633651566</v>
      </c>
      <c r="F949" s="1">
        <v>-12.29166667</v>
      </c>
      <c r="G949">
        <v>-12</v>
      </c>
      <c r="I949">
        <v>49707504349</v>
      </c>
      <c r="J949">
        <v>-12</v>
      </c>
      <c r="K949" s="1">
        <v>-12</v>
      </c>
    </row>
    <row r="950" spans="1:11">
      <c r="A950">
        <v>46729663559</v>
      </c>
      <c r="B950">
        <v>-14</v>
      </c>
      <c r="C950" s="1">
        <v>-10.95833333</v>
      </c>
      <c r="E950">
        <v>52668325327</v>
      </c>
      <c r="F950" s="1">
        <v>-12.25</v>
      </c>
      <c r="G950">
        <v>-12</v>
      </c>
      <c r="I950">
        <v>49732522792</v>
      </c>
      <c r="J950">
        <v>-12</v>
      </c>
      <c r="K950" s="1">
        <v>-12</v>
      </c>
    </row>
    <row r="951" spans="1:11">
      <c r="A951">
        <v>46795232321</v>
      </c>
      <c r="B951">
        <v>-14</v>
      </c>
      <c r="C951" s="1">
        <v>-11.16666667</v>
      </c>
      <c r="E951">
        <v>52718882667</v>
      </c>
      <c r="F951" s="1">
        <v>-12.20833333</v>
      </c>
      <c r="G951">
        <v>-12</v>
      </c>
      <c r="I951">
        <v>49794360755</v>
      </c>
      <c r="J951">
        <v>-12</v>
      </c>
      <c r="K951" s="1">
        <v>-12</v>
      </c>
    </row>
    <row r="952" spans="1:11">
      <c r="A952">
        <v>46820116359</v>
      </c>
      <c r="B952">
        <v>-14</v>
      </c>
      <c r="C952" s="1">
        <v>-11.375</v>
      </c>
      <c r="E952">
        <v>52767351683</v>
      </c>
      <c r="F952" s="1">
        <v>-12.16666667</v>
      </c>
      <c r="G952">
        <v>-12</v>
      </c>
      <c r="I952">
        <v>49849335135</v>
      </c>
      <c r="J952">
        <v>-12</v>
      </c>
      <c r="K952" s="1">
        <v>-12</v>
      </c>
    </row>
    <row r="953" spans="1:11">
      <c r="A953">
        <v>46864856351</v>
      </c>
      <c r="B953">
        <v>-9</v>
      </c>
      <c r="C953" s="1">
        <v>-11.16666667</v>
      </c>
      <c r="E953">
        <v>52842061230</v>
      </c>
      <c r="F953" s="1">
        <v>-12.16666667</v>
      </c>
      <c r="G953">
        <v>-12</v>
      </c>
      <c r="I953">
        <v>49890002096</v>
      </c>
      <c r="J953">
        <v>-12</v>
      </c>
      <c r="K953" s="1">
        <v>-12</v>
      </c>
    </row>
    <row r="954" spans="1:11">
      <c r="A954">
        <v>46942930783</v>
      </c>
      <c r="B954">
        <v>-14</v>
      </c>
      <c r="C954" s="1">
        <v>-11.20833333</v>
      </c>
      <c r="E954">
        <v>52895933719</v>
      </c>
      <c r="F954" s="1">
        <v>-12.16666667</v>
      </c>
      <c r="G954">
        <v>-12</v>
      </c>
      <c r="I954">
        <v>49953827726</v>
      </c>
      <c r="J954">
        <v>-12</v>
      </c>
      <c r="K954" s="1">
        <v>-12</v>
      </c>
    </row>
    <row r="955" spans="1:11">
      <c r="A955">
        <v>47000623477</v>
      </c>
      <c r="B955">
        <v>-9</v>
      </c>
      <c r="C955" s="1">
        <v>-11.125</v>
      </c>
      <c r="E955">
        <v>52913521944</v>
      </c>
      <c r="F955" s="1">
        <v>-12.16666667</v>
      </c>
      <c r="G955">
        <v>-12</v>
      </c>
      <c r="I955">
        <v>49988924835</v>
      </c>
      <c r="J955">
        <v>-12</v>
      </c>
      <c r="K955" s="1">
        <v>-12</v>
      </c>
    </row>
    <row r="956" spans="1:11">
      <c r="A956">
        <v>47014463140</v>
      </c>
      <c r="B956">
        <v>-9</v>
      </c>
      <c r="C956" s="1">
        <v>-11.08333333</v>
      </c>
      <c r="E956">
        <v>52963045484</v>
      </c>
      <c r="F956" s="1">
        <v>-12.16666667</v>
      </c>
      <c r="G956">
        <v>-12</v>
      </c>
      <c r="I956">
        <v>50043725731</v>
      </c>
      <c r="J956">
        <v>-12</v>
      </c>
      <c r="K956" s="1">
        <v>-12</v>
      </c>
    </row>
    <row r="957" spans="1:11">
      <c r="A957">
        <v>47075230000</v>
      </c>
      <c r="B957">
        <v>-14</v>
      </c>
      <c r="C957" s="1">
        <v>-11.25</v>
      </c>
      <c r="E957">
        <v>53046660754</v>
      </c>
      <c r="F957" s="1">
        <v>-12.20833333</v>
      </c>
      <c r="G957">
        <v>-13</v>
      </c>
      <c r="I957">
        <v>50086084904</v>
      </c>
      <c r="J957">
        <v>-12</v>
      </c>
      <c r="K957" s="1">
        <v>-12</v>
      </c>
    </row>
    <row r="958" spans="1:11">
      <c r="A958">
        <v>47122903830</v>
      </c>
      <c r="B958">
        <v>-9</v>
      </c>
      <c r="C958" s="1">
        <v>-11.16666667</v>
      </c>
      <c r="E958">
        <v>53060986528</v>
      </c>
      <c r="F958" s="1">
        <v>-12.16666667</v>
      </c>
      <c r="G958">
        <v>-12</v>
      </c>
      <c r="I958">
        <v>50118605802</v>
      </c>
      <c r="J958">
        <v>-12</v>
      </c>
      <c r="K958" s="1">
        <v>-12</v>
      </c>
    </row>
    <row r="959" spans="1:11">
      <c r="A959">
        <v>47158514288</v>
      </c>
      <c r="B959">
        <v>-13</v>
      </c>
      <c r="C959" s="1">
        <v>-11.20833333</v>
      </c>
      <c r="E959">
        <v>53142464922</v>
      </c>
      <c r="F959" s="1">
        <v>-12.16666667</v>
      </c>
      <c r="G959">
        <v>-12</v>
      </c>
      <c r="I959">
        <v>50200795896</v>
      </c>
      <c r="J959">
        <v>-12</v>
      </c>
      <c r="K959" s="1">
        <v>-12</v>
      </c>
    </row>
    <row r="960" spans="1:11">
      <c r="A960">
        <v>47217405386</v>
      </c>
      <c r="B960">
        <v>-13</v>
      </c>
      <c r="C960" s="1">
        <v>-11.20833333</v>
      </c>
      <c r="E960">
        <v>53168801372</v>
      </c>
      <c r="F960" s="1">
        <v>-12.16666667</v>
      </c>
      <c r="G960">
        <v>-12</v>
      </c>
      <c r="I960">
        <v>50234109611</v>
      </c>
      <c r="J960">
        <v>-12</v>
      </c>
      <c r="K960" s="1">
        <v>-12</v>
      </c>
    </row>
    <row r="961" spans="1:11">
      <c r="A961">
        <v>47272842785</v>
      </c>
      <c r="B961">
        <v>-13</v>
      </c>
      <c r="C961" s="1">
        <v>-11.25</v>
      </c>
      <c r="E961">
        <v>53238201590</v>
      </c>
      <c r="F961" s="1">
        <v>-12.16666667</v>
      </c>
      <c r="G961">
        <v>-12</v>
      </c>
      <c r="I961">
        <v>50281903045</v>
      </c>
      <c r="J961">
        <v>-12</v>
      </c>
      <c r="K961" s="1">
        <v>-12</v>
      </c>
    </row>
    <row r="962" spans="1:11">
      <c r="A962">
        <v>47335649417</v>
      </c>
      <c r="B962">
        <v>-13</v>
      </c>
      <c r="C962" s="1">
        <v>-11.33333333</v>
      </c>
      <c r="E962">
        <v>53254751278</v>
      </c>
      <c r="F962" s="1">
        <v>-12.125</v>
      </c>
      <c r="G962">
        <v>-12</v>
      </c>
      <c r="I962">
        <v>50340347110</v>
      </c>
      <c r="J962">
        <v>-12</v>
      </c>
      <c r="K962" s="1">
        <v>-12</v>
      </c>
    </row>
    <row r="963" spans="1:11">
      <c r="A963">
        <v>47348410872</v>
      </c>
      <c r="B963">
        <v>-14</v>
      </c>
      <c r="C963" s="1">
        <v>-11.41666667</v>
      </c>
      <c r="E963">
        <v>53325290690</v>
      </c>
      <c r="F963" s="1">
        <v>-12.125</v>
      </c>
      <c r="G963">
        <v>-12</v>
      </c>
      <c r="I963">
        <v>50375078897</v>
      </c>
      <c r="J963">
        <v>-12</v>
      </c>
      <c r="K963" s="1">
        <v>-12</v>
      </c>
    </row>
    <row r="964" spans="1:11">
      <c r="A964">
        <v>47411566249</v>
      </c>
      <c r="B964">
        <v>-9</v>
      </c>
      <c r="C964" s="1">
        <v>-11.33333333</v>
      </c>
      <c r="E964">
        <v>53382371749</v>
      </c>
      <c r="F964" s="1">
        <v>-12.08333333</v>
      </c>
      <c r="G964">
        <v>-12</v>
      </c>
      <c r="I964">
        <v>50434218675</v>
      </c>
      <c r="J964">
        <v>-12</v>
      </c>
      <c r="K964" s="1">
        <v>-12</v>
      </c>
    </row>
    <row r="965" spans="1:11">
      <c r="A965">
        <v>47458746863</v>
      </c>
      <c r="B965">
        <v>-14</v>
      </c>
      <c r="C965" s="1">
        <v>-11.45833333</v>
      </c>
      <c r="E965">
        <v>53397123833</v>
      </c>
      <c r="F965" s="1">
        <v>-12.04166667</v>
      </c>
      <c r="G965">
        <v>-12</v>
      </c>
      <c r="I965">
        <v>50474174528</v>
      </c>
      <c r="J965">
        <v>-12</v>
      </c>
      <c r="K965" s="1">
        <v>-12</v>
      </c>
    </row>
    <row r="966" spans="1:11">
      <c r="A966">
        <v>47501356493</v>
      </c>
      <c r="B966">
        <v>-9</v>
      </c>
      <c r="C966" s="1">
        <v>-11.33333333</v>
      </c>
      <c r="E966">
        <v>53484001554</v>
      </c>
      <c r="F966" s="1">
        <v>-12</v>
      </c>
      <c r="G966">
        <v>-12</v>
      </c>
      <c r="I966">
        <v>50530813884</v>
      </c>
      <c r="J966">
        <v>-12</v>
      </c>
      <c r="K966" s="1">
        <v>-12</v>
      </c>
    </row>
    <row r="967" spans="1:11">
      <c r="A967">
        <v>47559114910</v>
      </c>
      <c r="B967">
        <v>-9</v>
      </c>
      <c r="C967" s="1">
        <v>-11.16666667</v>
      </c>
      <c r="E967">
        <v>53511534632</v>
      </c>
      <c r="F967" s="1">
        <v>-12</v>
      </c>
      <c r="G967">
        <v>-12</v>
      </c>
      <c r="I967">
        <v>50585538991</v>
      </c>
      <c r="J967">
        <v>-12</v>
      </c>
      <c r="K967" s="1">
        <v>-12</v>
      </c>
    </row>
    <row r="968" spans="1:11">
      <c r="A968">
        <v>47622387522</v>
      </c>
      <c r="B968">
        <v>-9</v>
      </c>
      <c r="C968" s="1">
        <v>-11.16666667</v>
      </c>
      <c r="E968">
        <v>53581062150</v>
      </c>
      <c r="F968" s="1">
        <v>-12</v>
      </c>
      <c r="G968">
        <v>-12</v>
      </c>
      <c r="I968">
        <v>50618423436</v>
      </c>
      <c r="J968">
        <v>-12</v>
      </c>
      <c r="K968" s="1">
        <v>-12</v>
      </c>
    </row>
    <row r="969" spans="1:11">
      <c r="A969">
        <v>47653559625</v>
      </c>
      <c r="B969">
        <v>-13</v>
      </c>
      <c r="C969" s="1">
        <v>-11.33333333</v>
      </c>
      <c r="E969">
        <v>53597897821</v>
      </c>
      <c r="F969" s="1">
        <v>-12</v>
      </c>
      <c r="G969">
        <v>-12</v>
      </c>
      <c r="I969">
        <v>50669183866</v>
      </c>
      <c r="J969">
        <v>-12</v>
      </c>
      <c r="K969" s="1">
        <v>-12</v>
      </c>
    </row>
    <row r="970" spans="1:11">
      <c r="A970">
        <v>47714833911</v>
      </c>
      <c r="B970">
        <v>-13</v>
      </c>
      <c r="C970" s="1">
        <v>-11.5</v>
      </c>
      <c r="E970">
        <v>53646355588</v>
      </c>
      <c r="F970" s="1">
        <v>-12</v>
      </c>
      <c r="G970">
        <v>-12</v>
      </c>
      <c r="I970">
        <v>50722848528</v>
      </c>
      <c r="J970">
        <v>-12</v>
      </c>
      <c r="K970" s="1">
        <v>-12</v>
      </c>
    </row>
    <row r="971" spans="1:11">
      <c r="A971">
        <v>47757889389</v>
      </c>
      <c r="B971">
        <v>-12</v>
      </c>
      <c r="C971" s="1">
        <v>-11.625</v>
      </c>
      <c r="E971">
        <v>53698791650</v>
      </c>
      <c r="F971" s="1">
        <v>-12</v>
      </c>
      <c r="G971">
        <v>-12</v>
      </c>
      <c r="I971">
        <v>50768902975</v>
      </c>
      <c r="J971">
        <v>-12</v>
      </c>
      <c r="K971" s="1">
        <v>-12</v>
      </c>
    </row>
    <row r="972" spans="1:11">
      <c r="A972">
        <v>47804469025</v>
      </c>
      <c r="B972">
        <v>-9</v>
      </c>
      <c r="C972" s="1">
        <v>-11.625</v>
      </c>
      <c r="E972">
        <v>53755121931</v>
      </c>
      <c r="F972" s="1">
        <v>-12</v>
      </c>
      <c r="G972">
        <v>-12</v>
      </c>
      <c r="I972">
        <v>50823490124</v>
      </c>
      <c r="J972">
        <v>-12</v>
      </c>
      <c r="K972" s="1">
        <v>-12</v>
      </c>
    </row>
    <row r="973" spans="1:11">
      <c r="A973">
        <v>47857163242</v>
      </c>
      <c r="B973">
        <v>-13</v>
      </c>
      <c r="C973" s="1">
        <v>-11.79166667</v>
      </c>
      <c r="E973">
        <v>53787871378</v>
      </c>
      <c r="F973" s="1">
        <v>-12</v>
      </c>
      <c r="G973">
        <v>-12</v>
      </c>
      <c r="I973">
        <v>50865006152</v>
      </c>
      <c r="J973">
        <v>-12</v>
      </c>
      <c r="K973" s="1">
        <v>-12</v>
      </c>
    </row>
    <row r="974" spans="1:11">
      <c r="A974">
        <v>47890095055</v>
      </c>
      <c r="B974">
        <v>-13</v>
      </c>
      <c r="C974" s="1">
        <v>-11.95833333</v>
      </c>
      <c r="E974">
        <v>53876241183</v>
      </c>
      <c r="F974" s="1">
        <v>-12</v>
      </c>
      <c r="G974">
        <v>-13</v>
      </c>
      <c r="I974">
        <v>50927974426</v>
      </c>
      <c r="J974">
        <v>-12</v>
      </c>
      <c r="K974" s="1">
        <v>-12</v>
      </c>
    </row>
    <row r="975" spans="1:11">
      <c r="A975">
        <v>47947785973</v>
      </c>
      <c r="B975">
        <v>-9</v>
      </c>
      <c r="C975" s="1">
        <v>-11.91666667</v>
      </c>
      <c r="E975">
        <v>53894097628</v>
      </c>
      <c r="F975" s="1">
        <v>-12</v>
      </c>
      <c r="G975">
        <v>-12</v>
      </c>
      <c r="I975">
        <v>50965897612</v>
      </c>
      <c r="J975">
        <v>-12</v>
      </c>
      <c r="K975" s="1">
        <v>-12</v>
      </c>
    </row>
    <row r="976" spans="1:11">
      <c r="A976">
        <v>47993829763</v>
      </c>
      <c r="B976">
        <v>-9</v>
      </c>
      <c r="C976" s="1">
        <v>-11.83333333</v>
      </c>
      <c r="E976">
        <v>53961749385</v>
      </c>
      <c r="F976" s="1">
        <v>-12</v>
      </c>
      <c r="G976">
        <v>-13</v>
      </c>
      <c r="I976">
        <v>51012722376</v>
      </c>
      <c r="J976">
        <v>-12</v>
      </c>
      <c r="K976" s="1">
        <v>-12</v>
      </c>
    </row>
    <row r="977" spans="1:11">
      <c r="A977">
        <v>48049215650</v>
      </c>
      <c r="B977">
        <v>-12</v>
      </c>
      <c r="C977" s="1">
        <v>-11.79166667</v>
      </c>
      <c r="E977">
        <v>53991230460</v>
      </c>
      <c r="F977" s="1">
        <v>-12</v>
      </c>
      <c r="G977">
        <v>-12</v>
      </c>
      <c r="I977">
        <v>51071479069</v>
      </c>
      <c r="J977">
        <v>-12</v>
      </c>
      <c r="K977" s="1">
        <v>-12</v>
      </c>
    </row>
    <row r="978" spans="1:11">
      <c r="A978">
        <v>48102555251</v>
      </c>
      <c r="B978">
        <v>-14</v>
      </c>
      <c r="C978" s="1">
        <v>-11.83333333</v>
      </c>
      <c r="E978">
        <v>54053568743</v>
      </c>
      <c r="F978" s="1">
        <v>-12</v>
      </c>
      <c r="G978">
        <v>-12</v>
      </c>
      <c r="I978">
        <v>51125029457</v>
      </c>
      <c r="J978">
        <v>-12</v>
      </c>
      <c r="K978" s="1">
        <v>-12</v>
      </c>
    </row>
    <row r="979" spans="1:11">
      <c r="A979">
        <v>48137686703</v>
      </c>
      <c r="B979">
        <v>-9</v>
      </c>
      <c r="C979" s="1">
        <v>-11.625</v>
      </c>
      <c r="E979">
        <v>54109783565</v>
      </c>
      <c r="F979" s="1">
        <v>-12</v>
      </c>
      <c r="G979">
        <v>-12</v>
      </c>
      <c r="I979">
        <v>51160554652</v>
      </c>
      <c r="J979">
        <v>-12</v>
      </c>
      <c r="K979" s="1">
        <v>-12</v>
      </c>
    </row>
    <row r="980" spans="1:11">
      <c r="A980">
        <v>48210862720</v>
      </c>
      <c r="B980">
        <v>-9</v>
      </c>
      <c r="C980" s="1">
        <v>-11.41666667</v>
      </c>
      <c r="E980">
        <v>54151336303</v>
      </c>
      <c r="F980" s="1">
        <v>-12.04166667</v>
      </c>
      <c r="G980">
        <v>-13</v>
      </c>
      <c r="I980">
        <v>51207552309</v>
      </c>
      <c r="J980">
        <v>-12</v>
      </c>
      <c r="K980" s="1">
        <v>-12</v>
      </c>
    </row>
    <row r="981" spans="1:11">
      <c r="A981">
        <v>48241285820</v>
      </c>
      <c r="B981">
        <v>-10</v>
      </c>
      <c r="C981" s="1">
        <v>-11.25</v>
      </c>
      <c r="E981">
        <v>54184456995</v>
      </c>
      <c r="F981" s="1">
        <v>-12.08333333</v>
      </c>
      <c r="G981">
        <v>-13</v>
      </c>
      <c r="I981">
        <v>51274126450</v>
      </c>
      <c r="J981">
        <v>-12</v>
      </c>
      <c r="K981" s="1">
        <v>-12</v>
      </c>
    </row>
    <row r="982" spans="1:11">
      <c r="A982">
        <v>48286853564</v>
      </c>
      <c r="B982">
        <v>-9</v>
      </c>
      <c r="C982" s="1">
        <v>-11.04166667</v>
      </c>
      <c r="E982">
        <v>54260172514</v>
      </c>
      <c r="F982" s="1">
        <v>-12.08333333</v>
      </c>
      <c r="G982">
        <v>-12</v>
      </c>
      <c r="I982">
        <v>51308296337</v>
      </c>
      <c r="J982">
        <v>-12</v>
      </c>
      <c r="K982" s="1">
        <v>-12</v>
      </c>
    </row>
    <row r="983" spans="1:11">
      <c r="A983">
        <v>48352560876</v>
      </c>
      <c r="B983">
        <v>-13</v>
      </c>
      <c r="C983" s="1">
        <v>-11.20833333</v>
      </c>
      <c r="E983">
        <v>54311349187</v>
      </c>
      <c r="F983" s="1">
        <v>-12.08333333</v>
      </c>
      <c r="G983">
        <v>-12</v>
      </c>
      <c r="I983">
        <v>51357743496</v>
      </c>
      <c r="J983">
        <v>-12</v>
      </c>
      <c r="K983" s="1">
        <v>-12</v>
      </c>
    </row>
    <row r="984" spans="1:11">
      <c r="A984">
        <v>48389579931</v>
      </c>
      <c r="B984">
        <v>-13</v>
      </c>
      <c r="C984" s="1">
        <v>-11.16666667</v>
      </c>
      <c r="E984">
        <v>54326322122</v>
      </c>
      <c r="F984" s="1">
        <v>-12.125</v>
      </c>
      <c r="G984">
        <v>-13</v>
      </c>
      <c r="I984">
        <v>51400147669</v>
      </c>
      <c r="J984">
        <v>-12</v>
      </c>
      <c r="K984" s="1">
        <v>-12</v>
      </c>
    </row>
    <row r="985" spans="1:11">
      <c r="A985">
        <v>48433316320</v>
      </c>
      <c r="B985">
        <v>-12</v>
      </c>
      <c r="C985" s="1">
        <v>-11.29166667</v>
      </c>
      <c r="E985">
        <v>54408174721</v>
      </c>
      <c r="F985" s="1">
        <v>-12.16666667</v>
      </c>
      <c r="G985">
        <v>-13</v>
      </c>
      <c r="I985">
        <v>51505311105</v>
      </c>
      <c r="J985">
        <v>-12</v>
      </c>
      <c r="K985" s="1">
        <v>-12</v>
      </c>
    </row>
    <row r="986" spans="1:11">
      <c r="A986">
        <v>48489981728</v>
      </c>
      <c r="B986">
        <v>-12</v>
      </c>
      <c r="C986" s="1">
        <v>-11.41666667</v>
      </c>
      <c r="E986">
        <v>54444930293</v>
      </c>
      <c r="F986" s="1">
        <v>-12.16666667</v>
      </c>
      <c r="G986">
        <v>-12</v>
      </c>
      <c r="I986">
        <v>51555221284</v>
      </c>
      <c r="J986">
        <v>-12</v>
      </c>
      <c r="K986" s="1">
        <v>-12</v>
      </c>
    </row>
    <row r="987" spans="1:11">
      <c r="A987">
        <v>48559351749</v>
      </c>
      <c r="B987">
        <v>-12</v>
      </c>
      <c r="C987" s="1">
        <v>-11.33333333</v>
      </c>
      <c r="E987">
        <v>54473478816</v>
      </c>
      <c r="F987" s="1">
        <v>-12.125</v>
      </c>
      <c r="G987">
        <v>-12</v>
      </c>
      <c r="I987">
        <v>51600523768</v>
      </c>
      <c r="J987">
        <v>-12</v>
      </c>
      <c r="K987" s="1">
        <v>-12</v>
      </c>
    </row>
    <row r="988" spans="1:11">
      <c r="A988">
        <v>48574295671</v>
      </c>
      <c r="B988">
        <v>-13</v>
      </c>
      <c r="C988" s="1">
        <v>-11.5</v>
      </c>
      <c r="E988">
        <v>54516383309</v>
      </c>
      <c r="F988" s="1">
        <v>-12.125</v>
      </c>
      <c r="G988">
        <v>-12</v>
      </c>
      <c r="I988">
        <v>51663132048</v>
      </c>
      <c r="J988">
        <v>-12</v>
      </c>
      <c r="K988" s="1">
        <v>-12</v>
      </c>
    </row>
    <row r="989" spans="1:11">
      <c r="A989">
        <v>48660883858</v>
      </c>
      <c r="B989">
        <v>-13</v>
      </c>
      <c r="C989" s="1">
        <v>-11.5</v>
      </c>
      <c r="E989">
        <v>54604468316</v>
      </c>
      <c r="F989" s="1">
        <v>-12.16666667</v>
      </c>
      <c r="G989">
        <v>-13</v>
      </c>
      <c r="I989">
        <v>51681844664</v>
      </c>
      <c r="J989">
        <v>-12</v>
      </c>
      <c r="K989" s="1">
        <v>-12</v>
      </c>
    </row>
    <row r="990" spans="1:11">
      <c r="A990">
        <v>48688971730</v>
      </c>
      <c r="B990">
        <v>-10</v>
      </c>
      <c r="C990" s="1">
        <v>-11.375</v>
      </c>
      <c r="E990">
        <v>54649033048</v>
      </c>
      <c r="F990" s="1">
        <v>-12.20833333</v>
      </c>
      <c r="G990">
        <v>-13</v>
      </c>
      <c r="I990">
        <v>51746578570</v>
      </c>
      <c r="J990">
        <v>-12</v>
      </c>
      <c r="K990" s="1">
        <v>-12</v>
      </c>
    </row>
    <row r="991" spans="1:11">
      <c r="A991">
        <v>48730472363</v>
      </c>
      <c r="B991">
        <v>-11</v>
      </c>
      <c r="C991" s="1">
        <v>-11.29166667</v>
      </c>
      <c r="E991">
        <v>54667145871</v>
      </c>
      <c r="F991" s="1">
        <v>-12.25</v>
      </c>
      <c r="G991">
        <v>-13</v>
      </c>
      <c r="I991">
        <v>51855684777</v>
      </c>
      <c r="J991">
        <v>-12</v>
      </c>
      <c r="K991" s="1">
        <v>-12</v>
      </c>
    </row>
    <row r="992" spans="1:11">
      <c r="A992">
        <v>48802402017</v>
      </c>
      <c r="B992">
        <v>-11</v>
      </c>
      <c r="C992" s="1">
        <v>-11.20833333</v>
      </c>
      <c r="E992">
        <v>54722325708</v>
      </c>
      <c r="F992" s="1">
        <v>-12.29166667</v>
      </c>
      <c r="G992">
        <v>-13</v>
      </c>
      <c r="I992">
        <v>51908088866</v>
      </c>
      <c r="J992">
        <v>-12</v>
      </c>
      <c r="K992" s="1">
        <v>-12</v>
      </c>
    </row>
    <row r="993" spans="1:11">
      <c r="A993">
        <v>48825389570</v>
      </c>
      <c r="B993">
        <v>-14</v>
      </c>
      <c r="C993" s="1">
        <v>-11.20833333</v>
      </c>
      <c r="E993">
        <v>54802117219</v>
      </c>
      <c r="F993" s="1">
        <v>-12.33333333</v>
      </c>
      <c r="G993">
        <v>-13</v>
      </c>
      <c r="I993">
        <v>51959505339</v>
      </c>
      <c r="J993">
        <v>-12</v>
      </c>
      <c r="K993" s="1">
        <v>-12</v>
      </c>
    </row>
    <row r="994" spans="1:11">
      <c r="A994">
        <v>48881111175</v>
      </c>
      <c r="B994">
        <v>-13</v>
      </c>
      <c r="C994" s="1">
        <v>-11.375</v>
      </c>
      <c r="E994">
        <v>54817754486</v>
      </c>
      <c r="F994" s="1">
        <v>-12.375</v>
      </c>
      <c r="G994">
        <v>-13</v>
      </c>
      <c r="I994">
        <v>51973114084</v>
      </c>
      <c r="J994">
        <v>-12</v>
      </c>
      <c r="K994" s="1">
        <v>-12</v>
      </c>
    </row>
    <row r="995" spans="1:11">
      <c r="A995">
        <v>48914314169</v>
      </c>
      <c r="B995">
        <v>-14</v>
      </c>
      <c r="C995" s="1">
        <v>-11.375</v>
      </c>
      <c r="E995">
        <v>54863451307</v>
      </c>
      <c r="F995" s="1">
        <v>-12.41666667</v>
      </c>
      <c r="G995">
        <v>-13</v>
      </c>
      <c r="I995">
        <v>52060267130</v>
      </c>
      <c r="J995">
        <v>-12</v>
      </c>
      <c r="K995" s="1">
        <v>-12</v>
      </c>
    </row>
    <row r="996" spans="1:11">
      <c r="A996">
        <v>48979888851</v>
      </c>
      <c r="B996">
        <v>-9</v>
      </c>
      <c r="C996" s="1">
        <v>-11.375</v>
      </c>
      <c r="E996">
        <v>54917386558</v>
      </c>
      <c r="F996" s="1">
        <v>-12.45833333</v>
      </c>
      <c r="G996">
        <v>-13</v>
      </c>
      <c r="I996">
        <v>52139255166</v>
      </c>
      <c r="J996">
        <v>-12</v>
      </c>
      <c r="K996" s="1">
        <v>-12</v>
      </c>
    </row>
    <row r="997" spans="1:11">
      <c r="A997">
        <v>49026074744</v>
      </c>
      <c r="B997">
        <v>-13</v>
      </c>
      <c r="C997" s="1">
        <v>-11.54166667</v>
      </c>
      <c r="E997">
        <v>54964468292</v>
      </c>
      <c r="F997" s="1">
        <v>-12.5</v>
      </c>
      <c r="G997">
        <v>-13</v>
      </c>
      <c r="I997">
        <v>52197520418</v>
      </c>
      <c r="J997">
        <v>-12</v>
      </c>
      <c r="K997" s="1">
        <v>-12</v>
      </c>
    </row>
    <row r="998" spans="1:11">
      <c r="A998">
        <v>49073926795</v>
      </c>
      <c r="B998">
        <v>-9</v>
      </c>
      <c r="C998" s="1">
        <v>-11.54166667</v>
      </c>
      <c r="E998">
        <v>55037032081</v>
      </c>
      <c r="F998" s="1">
        <v>-12.54166667</v>
      </c>
      <c r="G998">
        <v>-13</v>
      </c>
      <c r="I998">
        <v>52250938769</v>
      </c>
      <c r="J998">
        <v>-12</v>
      </c>
      <c r="K998" s="1">
        <v>-12</v>
      </c>
    </row>
    <row r="999" spans="1:11">
      <c r="A999">
        <v>49115670780</v>
      </c>
      <c r="B999">
        <v>-9</v>
      </c>
      <c r="C999" s="1">
        <v>-11.375</v>
      </c>
      <c r="E999">
        <v>55067182225</v>
      </c>
      <c r="F999" s="1">
        <v>-12.58333333</v>
      </c>
      <c r="G999">
        <v>-13</v>
      </c>
      <c r="I999">
        <v>52278950260</v>
      </c>
      <c r="J999">
        <v>-12</v>
      </c>
      <c r="K999" s="1">
        <v>-12</v>
      </c>
    </row>
    <row r="1000" spans="1:11">
      <c r="A1000">
        <v>49172943086</v>
      </c>
      <c r="B1000">
        <v>-9</v>
      </c>
      <c r="C1000" s="1">
        <v>-11.20833333</v>
      </c>
      <c r="E1000">
        <v>55137269867</v>
      </c>
      <c r="F1000" s="1">
        <v>-12.625</v>
      </c>
      <c r="G1000">
        <v>-13</v>
      </c>
      <c r="I1000">
        <v>52334139571</v>
      </c>
      <c r="J1000">
        <v>-12</v>
      </c>
      <c r="K1000" s="1">
        <v>-12</v>
      </c>
    </row>
    <row r="1001" spans="1:11">
      <c r="A1001">
        <v>49223232799</v>
      </c>
      <c r="B1001">
        <v>-9</v>
      </c>
      <c r="C1001" s="1">
        <v>-11.08333333</v>
      </c>
      <c r="E1001">
        <v>55168891371</v>
      </c>
      <c r="F1001" s="1">
        <v>-12.66666667</v>
      </c>
      <c r="G1001">
        <v>-13</v>
      </c>
      <c r="I1001">
        <v>52389064807</v>
      </c>
      <c r="J1001">
        <v>-12</v>
      </c>
      <c r="K1001" s="1">
        <v>-12</v>
      </c>
    </row>
    <row r="1002" spans="1:11">
      <c r="A1002">
        <v>49287590724</v>
      </c>
      <c r="B1002">
        <v>-13</v>
      </c>
      <c r="C1002" s="1">
        <v>-11.25</v>
      </c>
      <c r="E1002">
        <v>55242934217</v>
      </c>
      <c r="F1002" s="1">
        <v>-12.70833333</v>
      </c>
      <c r="G1002">
        <v>-13</v>
      </c>
      <c r="I1002">
        <v>52443817743</v>
      </c>
      <c r="J1002">
        <v>-12</v>
      </c>
      <c r="K1002" s="1">
        <v>-12</v>
      </c>
    </row>
    <row r="1003" spans="1:11">
      <c r="A1003">
        <v>49297458011</v>
      </c>
      <c r="B1003">
        <v>-15</v>
      </c>
      <c r="C1003" s="1">
        <v>-11.29166667</v>
      </c>
      <c r="E1003">
        <v>55286924024</v>
      </c>
      <c r="F1003" s="1">
        <v>-12.75</v>
      </c>
      <c r="G1003">
        <v>-13</v>
      </c>
      <c r="I1003">
        <v>52494367978</v>
      </c>
      <c r="J1003">
        <v>-12</v>
      </c>
      <c r="K1003" s="1">
        <v>-12</v>
      </c>
    </row>
    <row r="1004" spans="1:11">
      <c r="A1004">
        <v>49371216651</v>
      </c>
      <c r="B1004">
        <v>-10</v>
      </c>
      <c r="C1004" s="1">
        <v>-11.16666667</v>
      </c>
      <c r="E1004">
        <v>55317825538</v>
      </c>
      <c r="F1004" s="1">
        <v>-12.75</v>
      </c>
      <c r="G1004">
        <v>-13</v>
      </c>
      <c r="I1004">
        <v>52530857107</v>
      </c>
      <c r="J1004">
        <v>-12</v>
      </c>
      <c r="K1004" s="1">
        <v>-12</v>
      </c>
    </row>
    <row r="1005" spans="1:11">
      <c r="A1005">
        <v>49403297030</v>
      </c>
      <c r="B1005">
        <v>-10</v>
      </c>
      <c r="C1005" s="1">
        <v>-11.20833333</v>
      </c>
      <c r="E1005">
        <v>55374688706</v>
      </c>
      <c r="F1005" s="1">
        <v>-12.79166667</v>
      </c>
      <c r="G1005">
        <v>-13</v>
      </c>
      <c r="I1005">
        <v>52578307717</v>
      </c>
      <c r="J1005">
        <v>-12</v>
      </c>
      <c r="K1005" s="1">
        <v>-12</v>
      </c>
    </row>
    <row r="1006" spans="1:11">
      <c r="A1006">
        <v>49464564803</v>
      </c>
      <c r="B1006">
        <v>-13</v>
      </c>
      <c r="C1006" s="1">
        <v>-11.375</v>
      </c>
      <c r="E1006">
        <v>55406991712</v>
      </c>
      <c r="F1006" s="1">
        <v>-12.79166667</v>
      </c>
      <c r="G1006">
        <v>-13</v>
      </c>
      <c r="I1006">
        <v>52719361080</v>
      </c>
      <c r="J1006">
        <v>-12</v>
      </c>
      <c r="K1006" s="1">
        <v>-12</v>
      </c>
    </row>
    <row r="1007" spans="1:11">
      <c r="A1007">
        <v>49509387097</v>
      </c>
      <c r="B1007">
        <v>-11</v>
      </c>
      <c r="C1007" s="1">
        <v>-11.33333333</v>
      </c>
      <c r="E1007">
        <v>55497882071</v>
      </c>
      <c r="F1007" s="1">
        <v>-12.83333333</v>
      </c>
      <c r="G1007">
        <v>-13</v>
      </c>
      <c r="I1007">
        <v>52777937183</v>
      </c>
      <c r="J1007">
        <v>-12</v>
      </c>
      <c r="K1007" s="1">
        <v>-12</v>
      </c>
    </row>
    <row r="1008" spans="1:11">
      <c r="A1008">
        <v>49551918570</v>
      </c>
      <c r="B1008">
        <v>-14</v>
      </c>
      <c r="C1008" s="1">
        <v>-11.33333333</v>
      </c>
      <c r="E1008">
        <v>55517507701</v>
      </c>
      <c r="F1008" s="1">
        <v>-12.875</v>
      </c>
      <c r="G1008">
        <v>-13</v>
      </c>
      <c r="I1008">
        <v>52835720469</v>
      </c>
      <c r="J1008">
        <v>-12</v>
      </c>
      <c r="K1008" s="1">
        <v>-12</v>
      </c>
    </row>
    <row r="1009" spans="1:11">
      <c r="A1009">
        <v>49609004366</v>
      </c>
      <c r="B1009">
        <v>-14</v>
      </c>
      <c r="C1009" s="1">
        <v>-11.54166667</v>
      </c>
      <c r="E1009">
        <v>55545903463</v>
      </c>
      <c r="F1009" s="1">
        <v>-12.91666667</v>
      </c>
      <c r="G1009">
        <v>-13</v>
      </c>
      <c r="I1009">
        <v>52851072938</v>
      </c>
      <c r="J1009">
        <v>-12</v>
      </c>
      <c r="K1009" s="1">
        <v>-12</v>
      </c>
    </row>
    <row r="1010" spans="1:11">
      <c r="A1010">
        <v>49662082261</v>
      </c>
      <c r="B1010">
        <v>-14</v>
      </c>
      <c r="C1010" s="1">
        <v>-11.75</v>
      </c>
      <c r="E1010">
        <v>55598378603</v>
      </c>
      <c r="F1010" s="1">
        <v>-12.91666667</v>
      </c>
      <c r="G1010">
        <v>-13</v>
      </c>
      <c r="I1010">
        <v>52913181488</v>
      </c>
      <c r="J1010">
        <v>-12</v>
      </c>
      <c r="K1010" s="1">
        <v>-12</v>
      </c>
    </row>
    <row r="1011" spans="1:11">
      <c r="A1011">
        <v>49701672791</v>
      </c>
      <c r="B1011">
        <v>-16</v>
      </c>
      <c r="C1011" s="1">
        <v>-11.91666667</v>
      </c>
      <c r="E1011">
        <v>55674917137</v>
      </c>
      <c r="F1011" s="1">
        <v>-12.91666667</v>
      </c>
      <c r="G1011">
        <v>-13</v>
      </c>
      <c r="I1011">
        <v>52958437789</v>
      </c>
      <c r="J1011">
        <v>-12</v>
      </c>
      <c r="K1011" s="1">
        <v>-12</v>
      </c>
    </row>
    <row r="1012" spans="1:11">
      <c r="A1012">
        <v>49763411873</v>
      </c>
      <c r="B1012">
        <v>-17</v>
      </c>
      <c r="C1012" s="1">
        <v>-12.125</v>
      </c>
      <c r="E1012">
        <v>55731484256</v>
      </c>
      <c r="F1012" s="1">
        <v>-12.91666667</v>
      </c>
      <c r="G1012">
        <v>-12</v>
      </c>
      <c r="I1012">
        <v>53016373835</v>
      </c>
      <c r="J1012">
        <v>-12</v>
      </c>
      <c r="K1012" s="1">
        <v>-12</v>
      </c>
    </row>
    <row r="1013" spans="1:11">
      <c r="A1013">
        <v>49810580645</v>
      </c>
      <c r="B1013">
        <v>-21</v>
      </c>
      <c r="C1013" s="1">
        <v>-12.20833333</v>
      </c>
      <c r="E1013">
        <v>55759367855</v>
      </c>
      <c r="F1013" s="1">
        <v>-12.95833333</v>
      </c>
      <c r="G1013">
        <v>-13</v>
      </c>
      <c r="I1013">
        <v>53050020309</v>
      </c>
      <c r="J1013">
        <v>-12</v>
      </c>
      <c r="K1013" s="1">
        <v>-12</v>
      </c>
    </row>
    <row r="1014" spans="1:11">
      <c r="A1014">
        <v>49862744343</v>
      </c>
      <c r="B1014">
        <v>-18</v>
      </c>
      <c r="C1014" s="1">
        <v>-12.33333333</v>
      </c>
      <c r="E1014">
        <v>55814242170</v>
      </c>
      <c r="F1014" s="1">
        <v>-12.95833333</v>
      </c>
      <c r="G1014">
        <v>-13</v>
      </c>
      <c r="I1014">
        <v>53106785780</v>
      </c>
      <c r="J1014">
        <v>-12</v>
      </c>
      <c r="K1014" s="1">
        <v>-12</v>
      </c>
    </row>
    <row r="1015" spans="1:11">
      <c r="A1015">
        <v>49894748933</v>
      </c>
      <c r="B1015">
        <v>-19</v>
      </c>
      <c r="C1015" s="1">
        <v>-12.54166667</v>
      </c>
      <c r="E1015">
        <v>55850531170</v>
      </c>
      <c r="F1015" s="1">
        <v>-12.95833333</v>
      </c>
      <c r="G1015">
        <v>-13</v>
      </c>
      <c r="I1015">
        <v>53175495022</v>
      </c>
      <c r="J1015">
        <v>-12</v>
      </c>
      <c r="K1015" s="1">
        <v>-12</v>
      </c>
    </row>
    <row r="1016" spans="1:11">
      <c r="A1016">
        <v>49973005730</v>
      </c>
      <c r="B1016">
        <v>-19</v>
      </c>
      <c r="C1016" s="1">
        <v>-12.79166667</v>
      </c>
      <c r="E1016">
        <v>55896419238</v>
      </c>
      <c r="F1016" s="1">
        <v>-13</v>
      </c>
      <c r="G1016">
        <v>-13</v>
      </c>
      <c r="I1016">
        <v>53217285190</v>
      </c>
      <c r="J1016">
        <v>-12</v>
      </c>
      <c r="K1016" s="1">
        <v>-12</v>
      </c>
    </row>
    <row r="1017" spans="1:11">
      <c r="A1017">
        <v>50001056300</v>
      </c>
      <c r="B1017">
        <v>-21</v>
      </c>
      <c r="C1017" s="1">
        <v>-13.08333333</v>
      </c>
      <c r="E1017">
        <v>55969071250</v>
      </c>
      <c r="F1017" s="1">
        <v>-13</v>
      </c>
      <c r="G1017">
        <v>-13</v>
      </c>
      <c r="I1017">
        <v>53260438364</v>
      </c>
      <c r="J1017">
        <v>-12</v>
      </c>
      <c r="K1017" s="1">
        <v>-12</v>
      </c>
    </row>
    <row r="1018" spans="1:11">
      <c r="A1018">
        <v>50042512526</v>
      </c>
      <c r="B1018">
        <v>-17</v>
      </c>
      <c r="C1018" s="1">
        <v>-13.25</v>
      </c>
      <c r="E1018">
        <v>56000962157</v>
      </c>
      <c r="F1018" s="1">
        <v>-13</v>
      </c>
      <c r="G1018">
        <v>-13</v>
      </c>
      <c r="I1018">
        <v>53314505652</v>
      </c>
      <c r="J1018">
        <v>-12</v>
      </c>
      <c r="K1018" s="1">
        <v>-12</v>
      </c>
    </row>
    <row r="1019" spans="1:11">
      <c r="A1019">
        <v>50086652132</v>
      </c>
      <c r="B1019">
        <v>-13</v>
      </c>
      <c r="C1019" s="1">
        <v>-13.25</v>
      </c>
      <c r="E1019">
        <v>56049171243</v>
      </c>
      <c r="F1019" s="1">
        <v>-13</v>
      </c>
      <c r="G1019">
        <v>-13</v>
      </c>
      <c r="I1019">
        <v>53372599197</v>
      </c>
      <c r="J1019">
        <v>-12</v>
      </c>
      <c r="K1019" s="1">
        <v>-12</v>
      </c>
    </row>
    <row r="1020" spans="1:11">
      <c r="A1020">
        <v>50164913074</v>
      </c>
      <c r="B1020">
        <v>-9</v>
      </c>
      <c r="C1020" s="1">
        <v>-13.20833333</v>
      </c>
      <c r="E1020">
        <v>56118904811</v>
      </c>
      <c r="F1020" s="1">
        <v>-13</v>
      </c>
      <c r="G1020">
        <v>-13</v>
      </c>
      <c r="I1020">
        <v>53385747291</v>
      </c>
      <c r="J1020">
        <v>-12</v>
      </c>
      <c r="K1020" s="1">
        <v>-12</v>
      </c>
    </row>
    <row r="1021" spans="1:11">
      <c r="A1021">
        <v>50219879757</v>
      </c>
      <c r="B1021">
        <v>-13</v>
      </c>
      <c r="C1021" s="1">
        <v>-13.29166667</v>
      </c>
      <c r="E1021">
        <v>56133920378</v>
      </c>
      <c r="F1021" s="1">
        <v>-13</v>
      </c>
      <c r="G1021">
        <v>-13</v>
      </c>
      <c r="I1021">
        <v>53468887107</v>
      </c>
      <c r="J1021">
        <v>-12</v>
      </c>
      <c r="K1021" s="1">
        <v>-12</v>
      </c>
    </row>
    <row r="1022" spans="1:11">
      <c r="A1022">
        <v>50258898321</v>
      </c>
      <c r="B1022">
        <v>-14</v>
      </c>
      <c r="C1022" s="1">
        <v>-13.41666667</v>
      </c>
      <c r="E1022">
        <v>56209431623</v>
      </c>
      <c r="F1022" s="1">
        <v>-13</v>
      </c>
      <c r="G1022">
        <v>-13</v>
      </c>
      <c r="I1022">
        <v>53486241454</v>
      </c>
      <c r="J1022">
        <v>-12</v>
      </c>
      <c r="K1022" s="1">
        <v>-12</v>
      </c>
    </row>
    <row r="1023" spans="1:11">
      <c r="A1023">
        <v>50300223694</v>
      </c>
      <c r="B1023">
        <v>-9</v>
      </c>
      <c r="C1023" s="1">
        <v>-13.20833333</v>
      </c>
      <c r="E1023">
        <v>56265741773</v>
      </c>
      <c r="F1023" s="1">
        <v>-13</v>
      </c>
      <c r="G1023">
        <v>-13</v>
      </c>
      <c r="I1023">
        <v>53556254492</v>
      </c>
      <c r="J1023">
        <v>-12</v>
      </c>
      <c r="K1023" s="1">
        <v>-12</v>
      </c>
    </row>
    <row r="1024" spans="1:11">
      <c r="A1024">
        <v>50352035095</v>
      </c>
      <c r="B1024">
        <v>-13</v>
      </c>
      <c r="C1024" s="1">
        <v>-13.20833333</v>
      </c>
      <c r="E1024">
        <v>56284409982</v>
      </c>
      <c r="F1024" s="1">
        <v>-13</v>
      </c>
      <c r="G1024">
        <v>-13</v>
      </c>
      <c r="I1024">
        <v>53601152575</v>
      </c>
      <c r="J1024">
        <v>-12</v>
      </c>
      <c r="K1024" s="1">
        <v>-12</v>
      </c>
    </row>
    <row r="1025" spans="1:11">
      <c r="A1025">
        <v>50398025003</v>
      </c>
      <c r="B1025">
        <v>-13</v>
      </c>
      <c r="C1025" s="1">
        <v>-13.16666667</v>
      </c>
      <c r="E1025">
        <v>56339835540</v>
      </c>
      <c r="F1025" s="1">
        <v>-13</v>
      </c>
      <c r="G1025">
        <v>-13</v>
      </c>
      <c r="I1025">
        <v>53630694043</v>
      </c>
      <c r="J1025">
        <v>-12</v>
      </c>
      <c r="K1025" s="1">
        <v>-12</v>
      </c>
    </row>
    <row r="1026" spans="1:11">
      <c r="A1026">
        <v>50427588379</v>
      </c>
      <c r="B1026">
        <v>-14</v>
      </c>
      <c r="C1026" s="1">
        <v>-13.375</v>
      </c>
      <c r="E1026">
        <v>56413197475</v>
      </c>
      <c r="F1026" s="1">
        <v>-13</v>
      </c>
      <c r="G1026">
        <v>-13</v>
      </c>
      <c r="I1026">
        <v>53691933396</v>
      </c>
      <c r="J1026">
        <v>-12</v>
      </c>
      <c r="K1026" s="1">
        <v>-12</v>
      </c>
    </row>
    <row r="1027" spans="1:11">
      <c r="A1027">
        <v>50473748811</v>
      </c>
      <c r="B1027">
        <v>-14</v>
      </c>
      <c r="C1027" s="1">
        <v>-13.41666667</v>
      </c>
      <c r="E1027">
        <v>56450404817</v>
      </c>
      <c r="F1027" s="1">
        <v>-13</v>
      </c>
      <c r="G1027">
        <v>-13</v>
      </c>
      <c r="I1027">
        <v>53760652111</v>
      </c>
      <c r="J1027">
        <v>-12</v>
      </c>
      <c r="K1027" s="1">
        <v>-12</v>
      </c>
    </row>
    <row r="1028" spans="1:11">
      <c r="A1028">
        <v>50551421209</v>
      </c>
      <c r="B1028">
        <v>-10</v>
      </c>
      <c r="C1028" s="1">
        <v>-13.45833333</v>
      </c>
      <c r="E1028">
        <v>56481435408</v>
      </c>
      <c r="F1028" s="1">
        <v>-13</v>
      </c>
      <c r="G1028">
        <v>-13</v>
      </c>
      <c r="I1028">
        <v>53804946847</v>
      </c>
      <c r="J1028">
        <v>-12</v>
      </c>
      <c r="K1028" s="1">
        <v>-12</v>
      </c>
    </row>
    <row r="1029" spans="1:11">
      <c r="A1029">
        <v>50591955540</v>
      </c>
      <c r="B1029">
        <v>-13</v>
      </c>
      <c r="C1029" s="1">
        <v>-13.625</v>
      </c>
      <c r="E1029">
        <v>56548364808</v>
      </c>
      <c r="F1029" s="1">
        <v>-13</v>
      </c>
      <c r="G1029">
        <v>-13</v>
      </c>
      <c r="I1029">
        <v>53844368630</v>
      </c>
      <c r="J1029">
        <v>-12</v>
      </c>
      <c r="K1029" s="1">
        <v>-12</v>
      </c>
    </row>
    <row r="1030" spans="1:11">
      <c r="A1030">
        <v>50620390381</v>
      </c>
      <c r="B1030">
        <v>-15</v>
      </c>
      <c r="C1030" s="1">
        <v>-13.875</v>
      </c>
      <c r="E1030">
        <v>56609017985</v>
      </c>
      <c r="F1030" s="1">
        <v>-13</v>
      </c>
      <c r="G1030">
        <v>-13</v>
      </c>
      <c r="I1030">
        <v>53912637943</v>
      </c>
      <c r="J1030">
        <v>-12</v>
      </c>
      <c r="K1030" s="1">
        <v>-12</v>
      </c>
    </row>
    <row r="1031" spans="1:11">
      <c r="A1031">
        <v>50681833415</v>
      </c>
      <c r="B1031">
        <v>-14</v>
      </c>
      <c r="C1031" s="1">
        <v>-14.04166667</v>
      </c>
      <c r="E1031">
        <v>56623554545</v>
      </c>
      <c r="F1031" s="1">
        <v>-13</v>
      </c>
      <c r="G1031">
        <v>-13</v>
      </c>
      <c r="I1031">
        <v>53933168296</v>
      </c>
      <c r="J1031">
        <v>-12</v>
      </c>
      <c r="K1031" s="1">
        <v>-12</v>
      </c>
    </row>
    <row r="1032" spans="1:11">
      <c r="A1032">
        <v>50740825761</v>
      </c>
      <c r="B1032">
        <v>-15</v>
      </c>
      <c r="C1032" s="1">
        <v>-14.125</v>
      </c>
      <c r="E1032">
        <v>56687435240</v>
      </c>
      <c r="F1032" s="1">
        <v>-13</v>
      </c>
      <c r="G1032">
        <v>-13</v>
      </c>
      <c r="I1032">
        <v>54029979620</v>
      </c>
      <c r="J1032">
        <v>-12</v>
      </c>
      <c r="K1032" s="1">
        <v>-12</v>
      </c>
    </row>
    <row r="1033" spans="1:11">
      <c r="A1033">
        <v>50780202544</v>
      </c>
      <c r="B1033">
        <v>-17</v>
      </c>
      <c r="C1033" s="1">
        <v>-14.20833333</v>
      </c>
      <c r="E1033">
        <v>56730842423</v>
      </c>
      <c r="F1033" s="1">
        <v>-13</v>
      </c>
      <c r="G1033">
        <v>-13</v>
      </c>
      <c r="I1033">
        <v>54089048347</v>
      </c>
      <c r="J1033">
        <v>-12</v>
      </c>
      <c r="K1033" s="1">
        <v>-12</v>
      </c>
    </row>
    <row r="1034" spans="1:11">
      <c r="A1034">
        <v>50847368190</v>
      </c>
      <c r="B1034">
        <v>-17</v>
      </c>
      <c r="C1034" s="1">
        <v>-14.5</v>
      </c>
      <c r="E1034">
        <v>56763851209</v>
      </c>
      <c r="F1034" s="1">
        <v>-13</v>
      </c>
      <c r="G1034">
        <v>-13</v>
      </c>
      <c r="I1034">
        <v>54142101966</v>
      </c>
      <c r="J1034">
        <v>-11</v>
      </c>
      <c r="K1034" s="1">
        <v>-12</v>
      </c>
    </row>
    <row r="1035" spans="1:11">
      <c r="A1035">
        <v>50879691920</v>
      </c>
      <c r="B1035">
        <v>-19</v>
      </c>
      <c r="C1035" s="1">
        <v>-14.875</v>
      </c>
      <c r="E1035">
        <v>56846260378</v>
      </c>
      <c r="F1035" s="1">
        <v>-13</v>
      </c>
      <c r="G1035">
        <v>-13</v>
      </c>
      <c r="I1035">
        <v>54198656651</v>
      </c>
      <c r="J1035">
        <v>-12</v>
      </c>
      <c r="K1035" s="1">
        <v>-12</v>
      </c>
    </row>
    <row r="1036" spans="1:11">
      <c r="A1036">
        <v>50921929713</v>
      </c>
      <c r="B1036">
        <v>-20</v>
      </c>
      <c r="C1036" s="1">
        <v>-15.125</v>
      </c>
      <c r="E1036">
        <v>56889998544</v>
      </c>
      <c r="F1036" s="1">
        <v>-13</v>
      </c>
      <c r="G1036">
        <v>-13</v>
      </c>
      <c r="I1036">
        <v>54209953260</v>
      </c>
      <c r="J1036">
        <v>-12</v>
      </c>
      <c r="K1036" s="1">
        <v>-12</v>
      </c>
    </row>
    <row r="1037" spans="1:11">
      <c r="A1037">
        <v>50975365235</v>
      </c>
      <c r="B1037">
        <v>-18</v>
      </c>
      <c r="C1037" s="1">
        <v>-15.41666667</v>
      </c>
      <c r="E1037">
        <v>56932133312</v>
      </c>
      <c r="F1037" s="1">
        <v>-13</v>
      </c>
      <c r="G1037">
        <v>-13</v>
      </c>
      <c r="I1037">
        <v>54293505767</v>
      </c>
      <c r="J1037">
        <v>-12</v>
      </c>
      <c r="K1037" s="1">
        <v>-12</v>
      </c>
    </row>
    <row r="1038" spans="1:11">
      <c r="A1038">
        <v>51041087349</v>
      </c>
      <c r="B1038">
        <v>-19</v>
      </c>
      <c r="C1038" s="1">
        <v>-15.625</v>
      </c>
      <c r="E1038">
        <v>56986792697</v>
      </c>
      <c r="F1038" s="1">
        <v>-13</v>
      </c>
      <c r="G1038">
        <v>-13</v>
      </c>
      <c r="I1038">
        <v>54346605570</v>
      </c>
      <c r="J1038">
        <v>-12</v>
      </c>
      <c r="K1038" s="1">
        <v>-12</v>
      </c>
    </row>
    <row r="1039" spans="1:11">
      <c r="A1039">
        <v>51095067007</v>
      </c>
      <c r="B1039">
        <v>-23</v>
      </c>
      <c r="C1039" s="1">
        <v>-15.875</v>
      </c>
      <c r="E1039">
        <v>57032041300</v>
      </c>
      <c r="F1039" s="1">
        <v>-13</v>
      </c>
      <c r="G1039">
        <v>-13</v>
      </c>
      <c r="I1039">
        <v>54390500049</v>
      </c>
      <c r="J1039">
        <v>-12</v>
      </c>
      <c r="K1039" s="1">
        <v>-12</v>
      </c>
    </row>
    <row r="1040" spans="1:11">
      <c r="A1040">
        <v>51139412072</v>
      </c>
      <c r="B1040">
        <v>-25</v>
      </c>
      <c r="C1040" s="1">
        <v>-16.166666670000001</v>
      </c>
      <c r="E1040">
        <v>57095091284</v>
      </c>
      <c r="F1040" s="1">
        <v>-13</v>
      </c>
      <c r="G1040">
        <v>-13</v>
      </c>
      <c r="I1040">
        <v>54454439953</v>
      </c>
      <c r="J1040">
        <v>-12</v>
      </c>
      <c r="K1040" s="1">
        <v>-12</v>
      </c>
    </row>
    <row r="1041" spans="1:11">
      <c r="A1041">
        <v>51171470542</v>
      </c>
      <c r="B1041">
        <v>-22</v>
      </c>
      <c r="C1041" s="1">
        <v>-16.375</v>
      </c>
      <c r="E1041">
        <v>57143769310</v>
      </c>
      <c r="F1041" s="1">
        <v>-13</v>
      </c>
      <c r="G1041">
        <v>-13</v>
      </c>
      <c r="I1041">
        <v>54487721103</v>
      </c>
      <c r="J1041">
        <v>-12</v>
      </c>
      <c r="K1041" s="1">
        <v>-12</v>
      </c>
    </row>
    <row r="1042" spans="1:11">
      <c r="A1042">
        <v>51213938661</v>
      </c>
      <c r="B1042">
        <v>-26</v>
      </c>
      <c r="C1042" s="1">
        <v>-16.583333329999999</v>
      </c>
      <c r="E1042">
        <v>57187942074</v>
      </c>
      <c r="F1042" s="1">
        <v>-13</v>
      </c>
      <c r="G1042">
        <v>-13</v>
      </c>
      <c r="I1042">
        <v>54530674149</v>
      </c>
      <c r="J1042">
        <v>-12</v>
      </c>
      <c r="K1042" s="1">
        <v>-12</v>
      </c>
    </row>
    <row r="1043" spans="1:11">
      <c r="A1043">
        <v>51262205180</v>
      </c>
      <c r="B1043">
        <v>-21</v>
      </c>
      <c r="C1043" s="1">
        <v>-16.583333329999999</v>
      </c>
      <c r="E1043">
        <v>57241678973</v>
      </c>
      <c r="F1043" s="1">
        <v>-13</v>
      </c>
      <c r="G1043">
        <v>-13</v>
      </c>
      <c r="I1043">
        <v>54576067224</v>
      </c>
      <c r="J1043">
        <v>-12</v>
      </c>
      <c r="K1043" s="1">
        <v>-12</v>
      </c>
    </row>
    <row r="1044" spans="1:11">
      <c r="A1044">
        <v>51322227775</v>
      </c>
      <c r="B1044">
        <v>-21</v>
      </c>
      <c r="C1044" s="1">
        <v>-16.708333329999999</v>
      </c>
      <c r="E1044">
        <v>57280455370</v>
      </c>
      <c r="F1044" s="1">
        <v>-13</v>
      </c>
      <c r="G1044">
        <v>-13</v>
      </c>
      <c r="I1044">
        <v>54631699423</v>
      </c>
      <c r="J1044">
        <v>-12</v>
      </c>
      <c r="K1044" s="1">
        <v>-12</v>
      </c>
    </row>
    <row r="1045" spans="1:11">
      <c r="A1045">
        <v>51358239673</v>
      </c>
      <c r="B1045">
        <v>-19</v>
      </c>
      <c r="C1045" s="1">
        <v>-16.708333329999999</v>
      </c>
      <c r="E1045">
        <v>57322423167</v>
      </c>
      <c r="F1045" s="1">
        <v>-13</v>
      </c>
      <c r="G1045">
        <v>-13</v>
      </c>
      <c r="I1045">
        <v>54722657281</v>
      </c>
      <c r="J1045">
        <v>-12</v>
      </c>
      <c r="K1045" s="1">
        <v>-12</v>
      </c>
    </row>
    <row r="1046" spans="1:11">
      <c r="A1046">
        <v>51412144135</v>
      </c>
      <c r="B1046">
        <v>-15</v>
      </c>
      <c r="C1046" s="1">
        <v>-16.541666670000001</v>
      </c>
      <c r="E1046">
        <v>57356850616</v>
      </c>
      <c r="F1046" s="1">
        <v>-13</v>
      </c>
      <c r="G1046">
        <v>-13</v>
      </c>
      <c r="I1046">
        <v>54787028824</v>
      </c>
      <c r="J1046">
        <v>-12</v>
      </c>
      <c r="K1046" s="1">
        <v>-12</v>
      </c>
    </row>
    <row r="1047" spans="1:11">
      <c r="A1047">
        <v>51475711611</v>
      </c>
      <c r="B1047">
        <v>-15</v>
      </c>
      <c r="C1047" s="1">
        <v>-16.291666670000001</v>
      </c>
      <c r="E1047">
        <v>57416177497</v>
      </c>
      <c r="F1047" s="1">
        <v>-13</v>
      </c>
      <c r="G1047">
        <v>-13</v>
      </c>
      <c r="I1047">
        <v>54836898148</v>
      </c>
      <c r="J1047">
        <v>-12</v>
      </c>
      <c r="K1047" s="1">
        <v>-12</v>
      </c>
    </row>
    <row r="1048" spans="1:11">
      <c r="A1048">
        <v>51500131445</v>
      </c>
      <c r="B1048">
        <v>-17</v>
      </c>
      <c r="C1048" s="1">
        <v>-16.291666670000001</v>
      </c>
      <c r="E1048">
        <v>57478265916</v>
      </c>
      <c r="F1048" s="1">
        <v>-13</v>
      </c>
      <c r="G1048">
        <v>-13</v>
      </c>
      <c r="I1048">
        <v>54872749589</v>
      </c>
      <c r="J1048">
        <v>-12</v>
      </c>
      <c r="K1048" s="1">
        <v>-12</v>
      </c>
    </row>
    <row r="1049" spans="1:11">
      <c r="A1049">
        <v>51562859328</v>
      </c>
      <c r="B1049">
        <v>-17</v>
      </c>
      <c r="C1049" s="1">
        <v>-16.458333329999999</v>
      </c>
      <c r="E1049">
        <v>57504598222</v>
      </c>
      <c r="F1049" s="1">
        <v>-13</v>
      </c>
      <c r="G1049">
        <v>-13</v>
      </c>
      <c r="I1049">
        <v>54919687444</v>
      </c>
      <c r="J1049">
        <v>-12</v>
      </c>
      <c r="K1049" s="1">
        <v>-12</v>
      </c>
    </row>
    <row r="1050" spans="1:11">
      <c r="A1050">
        <v>51610029877</v>
      </c>
      <c r="B1050">
        <v>-15</v>
      </c>
      <c r="C1050" s="1">
        <v>-16.541666670000001</v>
      </c>
      <c r="E1050">
        <v>57548646646</v>
      </c>
      <c r="F1050" s="1">
        <v>-13</v>
      </c>
      <c r="G1050">
        <v>-13</v>
      </c>
      <c r="I1050">
        <v>54972519027</v>
      </c>
      <c r="J1050">
        <v>-12</v>
      </c>
      <c r="K1050" s="1">
        <v>-12</v>
      </c>
    </row>
    <row r="1051" spans="1:11">
      <c r="A1051">
        <v>51677507558</v>
      </c>
      <c r="B1051">
        <v>-15</v>
      </c>
      <c r="C1051" s="1">
        <v>-16.625</v>
      </c>
      <c r="E1051">
        <v>57599893778</v>
      </c>
      <c r="F1051" s="1">
        <v>-13</v>
      </c>
      <c r="G1051">
        <v>-12</v>
      </c>
      <c r="I1051">
        <v>55076791950</v>
      </c>
      <c r="J1051">
        <v>-12</v>
      </c>
      <c r="K1051" s="1">
        <v>-12</v>
      </c>
    </row>
    <row r="1052" spans="1:11">
      <c r="A1052">
        <v>51696078071</v>
      </c>
      <c r="B1052">
        <v>-13</v>
      </c>
      <c r="C1052" s="1">
        <v>-16.583333329999999</v>
      </c>
      <c r="E1052">
        <v>57671005155</v>
      </c>
      <c r="F1052" s="1">
        <v>-13</v>
      </c>
      <c r="G1052">
        <v>-13</v>
      </c>
      <c r="I1052">
        <v>55091591993</v>
      </c>
      <c r="J1052">
        <v>-12</v>
      </c>
      <c r="K1052" s="1">
        <v>-12</v>
      </c>
    </row>
    <row r="1053" spans="1:11">
      <c r="A1053">
        <v>51774328947</v>
      </c>
      <c r="B1053">
        <v>-17</v>
      </c>
      <c r="C1053" s="1">
        <v>-16.75</v>
      </c>
      <c r="E1053">
        <v>57704910967</v>
      </c>
      <c r="F1053" s="1">
        <v>-13</v>
      </c>
      <c r="G1053">
        <v>-13</v>
      </c>
      <c r="I1053">
        <v>55162046143</v>
      </c>
      <c r="J1053">
        <v>-12</v>
      </c>
      <c r="K1053" s="1">
        <v>-12</v>
      </c>
    </row>
    <row r="1054" spans="1:11">
      <c r="A1054">
        <v>51805042767</v>
      </c>
      <c r="B1054">
        <v>-15</v>
      </c>
      <c r="C1054" s="1">
        <v>-16.833333329999999</v>
      </c>
      <c r="E1054">
        <v>57780263531</v>
      </c>
      <c r="F1054" s="1">
        <v>-13</v>
      </c>
      <c r="G1054">
        <v>-13</v>
      </c>
      <c r="I1054">
        <v>55223737857</v>
      </c>
      <c r="J1054">
        <v>-12</v>
      </c>
      <c r="K1054" s="1">
        <v>-12</v>
      </c>
    </row>
    <row r="1055" spans="1:11">
      <c r="A1055">
        <v>51860358194</v>
      </c>
      <c r="B1055">
        <v>-10</v>
      </c>
      <c r="C1055" s="1">
        <v>-16.833333329999999</v>
      </c>
      <c r="E1055">
        <v>57808468638</v>
      </c>
      <c r="F1055" s="1">
        <v>-13</v>
      </c>
      <c r="G1055">
        <v>-13</v>
      </c>
      <c r="I1055">
        <v>55262367415</v>
      </c>
      <c r="J1055">
        <v>-12</v>
      </c>
      <c r="K1055" s="1">
        <v>-12</v>
      </c>
    </row>
    <row r="1056" spans="1:11">
      <c r="A1056">
        <v>51914492390</v>
      </c>
      <c r="B1056">
        <v>-9</v>
      </c>
      <c r="C1056" s="1">
        <v>-16.791666670000001</v>
      </c>
      <c r="E1056">
        <v>57886717737</v>
      </c>
      <c r="F1056" s="1">
        <v>-13</v>
      </c>
      <c r="G1056">
        <v>-13</v>
      </c>
      <c r="I1056">
        <v>55306967672</v>
      </c>
      <c r="J1056">
        <v>-12</v>
      </c>
      <c r="K1056" s="1">
        <v>-12</v>
      </c>
    </row>
    <row r="1057" spans="1:11">
      <c r="A1057">
        <v>51955991838</v>
      </c>
      <c r="B1057">
        <v>-9</v>
      </c>
      <c r="C1057" s="1">
        <v>-16.625</v>
      </c>
      <c r="E1057">
        <v>57980796536</v>
      </c>
      <c r="F1057" s="1">
        <v>-13</v>
      </c>
      <c r="G1057">
        <v>-13</v>
      </c>
      <c r="I1057">
        <v>55363204994</v>
      </c>
      <c r="J1057">
        <v>-12</v>
      </c>
      <c r="K1057" s="1">
        <v>-12</v>
      </c>
    </row>
    <row r="1058" spans="1:11">
      <c r="A1058">
        <v>52008844737</v>
      </c>
      <c r="B1058">
        <v>-13</v>
      </c>
      <c r="C1058" s="1">
        <v>-16.75</v>
      </c>
      <c r="E1058">
        <v>58010424451</v>
      </c>
      <c r="F1058" s="1">
        <v>-13</v>
      </c>
      <c r="G1058">
        <v>-13</v>
      </c>
      <c r="I1058">
        <v>55414183315</v>
      </c>
      <c r="J1058">
        <v>-12</v>
      </c>
      <c r="K1058" s="1">
        <v>-12</v>
      </c>
    </row>
    <row r="1059" spans="1:11">
      <c r="A1059">
        <v>52073176609</v>
      </c>
      <c r="B1059">
        <v>-9</v>
      </c>
      <c r="C1059" s="1">
        <v>-16.625</v>
      </c>
      <c r="E1059">
        <v>58070341652</v>
      </c>
      <c r="F1059" s="1">
        <v>-13</v>
      </c>
      <c r="G1059">
        <v>-13</v>
      </c>
      <c r="I1059">
        <v>55458805481</v>
      </c>
      <c r="J1059">
        <v>-12</v>
      </c>
      <c r="K1059" s="1">
        <v>-12</v>
      </c>
    </row>
    <row r="1060" spans="1:11">
      <c r="A1060">
        <v>52087443173</v>
      </c>
      <c r="B1060">
        <v>-13</v>
      </c>
      <c r="C1060" s="1">
        <v>-16.541666670000001</v>
      </c>
      <c r="E1060">
        <v>58104262266</v>
      </c>
      <c r="F1060" s="1">
        <v>-13</v>
      </c>
      <c r="G1060">
        <v>-12</v>
      </c>
      <c r="I1060">
        <v>55500548873</v>
      </c>
      <c r="J1060">
        <v>-12</v>
      </c>
      <c r="K1060" s="1">
        <v>-12</v>
      </c>
    </row>
    <row r="1061" spans="1:11">
      <c r="A1061">
        <v>52148101087</v>
      </c>
      <c r="B1061">
        <v>-15</v>
      </c>
      <c r="C1061" s="1">
        <v>-16.583333329999999</v>
      </c>
      <c r="E1061">
        <v>58151303146</v>
      </c>
      <c r="F1061" s="1">
        <v>-13</v>
      </c>
      <c r="G1061">
        <v>-13</v>
      </c>
      <c r="I1061">
        <v>55532726947</v>
      </c>
      <c r="J1061">
        <v>-12</v>
      </c>
      <c r="K1061" s="1">
        <v>-12</v>
      </c>
    </row>
    <row r="1062" spans="1:11">
      <c r="A1062">
        <v>52219922388</v>
      </c>
      <c r="B1062">
        <v>-13</v>
      </c>
      <c r="C1062" s="1">
        <v>-16.5</v>
      </c>
      <c r="E1062">
        <v>58181919861</v>
      </c>
      <c r="F1062" s="1">
        <v>-13</v>
      </c>
      <c r="G1062">
        <v>-12</v>
      </c>
      <c r="I1062">
        <v>55616318533</v>
      </c>
      <c r="J1062">
        <v>-12</v>
      </c>
      <c r="K1062" s="1">
        <v>-12</v>
      </c>
    </row>
    <row r="1063" spans="1:11">
      <c r="A1063">
        <v>52254115366</v>
      </c>
      <c r="B1063">
        <v>-10</v>
      </c>
      <c r="C1063" s="1">
        <v>-16.208333329999999</v>
      </c>
      <c r="E1063">
        <v>58267032543</v>
      </c>
      <c r="F1063" s="1">
        <v>-13</v>
      </c>
      <c r="G1063">
        <v>-13</v>
      </c>
      <c r="I1063">
        <v>55663292506</v>
      </c>
      <c r="J1063">
        <v>-12</v>
      </c>
      <c r="K1063" s="1">
        <v>-12</v>
      </c>
    </row>
    <row r="1064" spans="1:11">
      <c r="A1064">
        <v>52293842078</v>
      </c>
      <c r="B1064">
        <v>-9</v>
      </c>
      <c r="C1064" s="1">
        <v>-15.875</v>
      </c>
      <c r="E1064">
        <v>58312906401</v>
      </c>
      <c r="F1064" s="1">
        <v>-13</v>
      </c>
      <c r="G1064">
        <v>-13</v>
      </c>
      <c r="I1064">
        <v>55767470102</v>
      </c>
      <c r="J1064">
        <v>-12</v>
      </c>
      <c r="K1064" s="1">
        <v>-12</v>
      </c>
    </row>
    <row r="1065" spans="1:11">
      <c r="A1065">
        <v>52348217257</v>
      </c>
      <c r="B1065">
        <v>-12</v>
      </c>
      <c r="C1065" s="1">
        <v>-15.58333333</v>
      </c>
      <c r="E1065">
        <v>58405840085</v>
      </c>
      <c r="F1065" s="1">
        <v>-13</v>
      </c>
      <c r="G1065">
        <v>-13</v>
      </c>
      <c r="I1065">
        <v>55807639110</v>
      </c>
      <c r="J1065">
        <v>-12</v>
      </c>
      <c r="K1065" s="1">
        <v>-12</v>
      </c>
    </row>
    <row r="1066" spans="1:11">
      <c r="A1066">
        <v>52393878551</v>
      </c>
      <c r="B1066">
        <v>-12</v>
      </c>
      <c r="C1066" s="1">
        <v>-15.25</v>
      </c>
      <c r="E1066">
        <v>58456231638</v>
      </c>
      <c r="F1066" s="1">
        <v>-13</v>
      </c>
      <c r="G1066">
        <v>-13</v>
      </c>
      <c r="I1066">
        <v>55847361677</v>
      </c>
      <c r="J1066">
        <v>-12</v>
      </c>
      <c r="K1066" s="1">
        <v>-12</v>
      </c>
    </row>
    <row r="1067" spans="1:11">
      <c r="A1067">
        <v>52441680275</v>
      </c>
      <c r="B1067">
        <v>-12</v>
      </c>
      <c r="C1067" s="1">
        <v>-15</v>
      </c>
      <c r="E1067">
        <v>58503572118</v>
      </c>
      <c r="F1067" s="1">
        <v>-13</v>
      </c>
      <c r="G1067">
        <v>-13</v>
      </c>
      <c r="I1067">
        <v>55958035163</v>
      </c>
      <c r="J1067">
        <v>-12</v>
      </c>
      <c r="K1067" s="1">
        <v>-12</v>
      </c>
    </row>
    <row r="1068" spans="1:11">
      <c r="A1068">
        <v>52499679084</v>
      </c>
      <c r="B1068">
        <v>-12</v>
      </c>
      <c r="C1068" s="1">
        <v>-14.70833333</v>
      </c>
      <c r="E1068">
        <v>58558474855</v>
      </c>
      <c r="F1068" s="1">
        <v>-13</v>
      </c>
      <c r="G1068">
        <v>-13</v>
      </c>
      <c r="I1068">
        <v>55988969243</v>
      </c>
      <c r="J1068">
        <v>-11</v>
      </c>
      <c r="K1068" s="1">
        <v>-12</v>
      </c>
    </row>
    <row r="1069" spans="1:11">
      <c r="A1069">
        <v>52525305610</v>
      </c>
      <c r="B1069">
        <v>-11</v>
      </c>
      <c r="C1069" s="1">
        <v>-14.25</v>
      </c>
      <c r="E1069">
        <v>58599696610</v>
      </c>
      <c r="F1069" s="1">
        <v>-13</v>
      </c>
      <c r="G1069">
        <v>-13</v>
      </c>
      <c r="I1069">
        <v>56060337589</v>
      </c>
      <c r="J1069">
        <v>-11</v>
      </c>
      <c r="K1069" s="1">
        <v>-12</v>
      </c>
    </row>
    <row r="1070" spans="1:11">
      <c r="A1070">
        <v>52590243790</v>
      </c>
      <c r="B1070">
        <v>-11</v>
      </c>
      <c r="C1070" s="1">
        <v>-13.83333333</v>
      </c>
      <c r="E1070">
        <v>58651117819</v>
      </c>
      <c r="F1070" s="1">
        <v>-13</v>
      </c>
      <c r="G1070">
        <v>-13</v>
      </c>
      <c r="I1070">
        <v>56143530695</v>
      </c>
      <c r="J1070">
        <v>-12</v>
      </c>
      <c r="K1070" s="1">
        <v>-12</v>
      </c>
    </row>
    <row r="1071" spans="1:11">
      <c r="A1071">
        <v>52641326320</v>
      </c>
      <c r="B1071">
        <v>-13</v>
      </c>
      <c r="C1071" s="1">
        <v>-13.5</v>
      </c>
      <c r="E1071">
        <v>58675623508</v>
      </c>
      <c r="F1071" s="1">
        <v>-13</v>
      </c>
      <c r="G1071">
        <v>-13</v>
      </c>
      <c r="I1071">
        <v>56200021434</v>
      </c>
      <c r="J1071">
        <v>-12</v>
      </c>
      <c r="K1071" s="1">
        <v>-12</v>
      </c>
    </row>
    <row r="1072" spans="1:11">
      <c r="A1072">
        <v>52692416547</v>
      </c>
      <c r="B1072">
        <v>-13</v>
      </c>
      <c r="C1072" s="1">
        <v>-13.25</v>
      </c>
      <c r="E1072">
        <v>58760124554</v>
      </c>
      <c r="F1072" s="1">
        <v>-13</v>
      </c>
      <c r="G1072">
        <v>-13</v>
      </c>
      <c r="I1072">
        <v>56258206161</v>
      </c>
      <c r="J1072">
        <v>-12</v>
      </c>
      <c r="K1072" s="1">
        <v>-12</v>
      </c>
    </row>
    <row r="1073" spans="1:11">
      <c r="A1073">
        <v>52737039304</v>
      </c>
      <c r="B1073">
        <v>-14</v>
      </c>
      <c r="C1073" s="1">
        <v>-13.125</v>
      </c>
      <c r="E1073">
        <v>58800192313</v>
      </c>
      <c r="F1073" s="1">
        <v>-13</v>
      </c>
      <c r="G1073">
        <v>-13</v>
      </c>
      <c r="I1073">
        <v>56282824347</v>
      </c>
      <c r="J1073">
        <v>-12</v>
      </c>
      <c r="K1073" s="1">
        <v>-12</v>
      </c>
    </row>
    <row r="1074" spans="1:11">
      <c r="A1074">
        <v>52792975249</v>
      </c>
      <c r="B1074">
        <v>-14</v>
      </c>
      <c r="C1074" s="1">
        <v>-13</v>
      </c>
      <c r="E1074">
        <v>58856993903</v>
      </c>
      <c r="F1074" s="1">
        <v>-13</v>
      </c>
      <c r="G1074">
        <v>-13</v>
      </c>
      <c r="I1074">
        <v>56328941556</v>
      </c>
      <c r="J1074">
        <v>-12</v>
      </c>
      <c r="K1074" s="1">
        <v>-12</v>
      </c>
    </row>
    <row r="1075" spans="1:11">
      <c r="A1075">
        <v>52824280573</v>
      </c>
      <c r="B1075">
        <v>-14</v>
      </c>
      <c r="C1075" s="1">
        <v>-12.875</v>
      </c>
      <c r="E1075">
        <v>58885913078</v>
      </c>
      <c r="F1075" s="1">
        <v>-13</v>
      </c>
      <c r="G1075">
        <v>-13</v>
      </c>
      <c r="I1075">
        <v>56359717546</v>
      </c>
      <c r="J1075">
        <v>-12</v>
      </c>
      <c r="K1075" s="1">
        <v>-12</v>
      </c>
    </row>
    <row r="1076" spans="1:11">
      <c r="A1076">
        <v>52879867773</v>
      </c>
      <c r="B1076">
        <v>-9</v>
      </c>
      <c r="C1076" s="1">
        <v>-12.625</v>
      </c>
      <c r="E1076">
        <v>58946862896</v>
      </c>
      <c r="F1076" s="1">
        <v>-13</v>
      </c>
      <c r="G1076">
        <v>-13</v>
      </c>
      <c r="I1076">
        <v>56429997027</v>
      </c>
      <c r="J1076">
        <v>-12</v>
      </c>
      <c r="K1076" s="1">
        <v>-12</v>
      </c>
    </row>
    <row r="1077" spans="1:11">
      <c r="A1077">
        <v>52929249210</v>
      </c>
      <c r="B1077">
        <v>-9</v>
      </c>
      <c r="C1077" s="1">
        <v>-12.375</v>
      </c>
      <c r="E1077">
        <v>59045838924</v>
      </c>
      <c r="F1077" s="1">
        <v>-13</v>
      </c>
      <c r="G1077">
        <v>-13</v>
      </c>
      <c r="I1077">
        <v>56496543933</v>
      </c>
      <c r="J1077">
        <v>-12</v>
      </c>
      <c r="K1077" s="1">
        <v>-12</v>
      </c>
    </row>
    <row r="1078" spans="1:11">
      <c r="A1078">
        <v>52961681293</v>
      </c>
      <c r="B1078">
        <v>-9</v>
      </c>
      <c r="C1078" s="1">
        <v>-12.125</v>
      </c>
      <c r="E1078">
        <v>59069054434</v>
      </c>
      <c r="F1078" s="1">
        <v>-13</v>
      </c>
      <c r="G1078">
        <v>-13</v>
      </c>
      <c r="I1078">
        <v>56532784381</v>
      </c>
      <c r="J1078">
        <v>-12</v>
      </c>
      <c r="K1078" s="1">
        <v>-12</v>
      </c>
    </row>
    <row r="1079" spans="1:11">
      <c r="A1079">
        <v>53034856718</v>
      </c>
      <c r="B1079">
        <v>-14</v>
      </c>
      <c r="C1079" s="1">
        <v>-12.08333333</v>
      </c>
      <c r="E1079">
        <v>59143897795</v>
      </c>
      <c r="F1079" s="1">
        <v>-13</v>
      </c>
      <c r="G1079">
        <v>-13</v>
      </c>
      <c r="I1079">
        <v>56576893199</v>
      </c>
      <c r="J1079">
        <v>-12</v>
      </c>
      <c r="K1079" s="1">
        <v>-12</v>
      </c>
    </row>
    <row r="1080" spans="1:11">
      <c r="A1080">
        <v>53078453373</v>
      </c>
      <c r="B1080">
        <v>-13</v>
      </c>
      <c r="C1080" s="1">
        <v>-12</v>
      </c>
      <c r="E1080">
        <v>59175651336</v>
      </c>
      <c r="F1080" s="1">
        <v>-13</v>
      </c>
      <c r="G1080">
        <v>-13</v>
      </c>
      <c r="I1080">
        <v>56635346145</v>
      </c>
      <c r="J1080">
        <v>-12</v>
      </c>
      <c r="K1080" s="1">
        <v>-12</v>
      </c>
    </row>
    <row r="1081" spans="1:11">
      <c r="A1081">
        <v>53124023485</v>
      </c>
      <c r="B1081">
        <v>-13</v>
      </c>
      <c r="C1081" s="1">
        <v>-11.91666667</v>
      </c>
      <c r="E1081">
        <v>59249819707</v>
      </c>
      <c r="F1081" s="1">
        <v>-13</v>
      </c>
      <c r="G1081">
        <v>-13</v>
      </c>
      <c r="I1081">
        <v>56678964115</v>
      </c>
      <c r="J1081">
        <v>-12</v>
      </c>
      <c r="K1081" s="1">
        <v>-12</v>
      </c>
    </row>
    <row r="1082" spans="1:11">
      <c r="A1082">
        <v>53155939852</v>
      </c>
      <c r="B1082">
        <v>-9</v>
      </c>
      <c r="C1082" s="1">
        <v>-11.75</v>
      </c>
      <c r="E1082">
        <v>59289122478</v>
      </c>
      <c r="F1082" s="1">
        <v>-13</v>
      </c>
      <c r="G1082">
        <v>-13</v>
      </c>
      <c r="I1082">
        <v>56721873346</v>
      </c>
      <c r="J1082">
        <v>-11</v>
      </c>
      <c r="K1082" s="1">
        <v>-12</v>
      </c>
    </row>
    <row r="1083" spans="1:11">
      <c r="A1083">
        <v>53235063478</v>
      </c>
      <c r="B1083">
        <v>-9</v>
      </c>
      <c r="C1083" s="1">
        <v>-11.54166667</v>
      </c>
      <c r="E1083">
        <v>59322454548</v>
      </c>
      <c r="F1083" s="1">
        <v>-13</v>
      </c>
      <c r="G1083">
        <v>-12</v>
      </c>
      <c r="I1083">
        <v>56788046046</v>
      </c>
      <c r="J1083">
        <v>-13</v>
      </c>
      <c r="K1083" s="1">
        <v>-12</v>
      </c>
    </row>
    <row r="1084" spans="1:11">
      <c r="A1084">
        <v>53280767996</v>
      </c>
      <c r="B1084">
        <v>-9</v>
      </c>
      <c r="C1084" s="1">
        <v>-11.33333333</v>
      </c>
      <c r="E1084">
        <v>59387462595</v>
      </c>
      <c r="F1084" s="1">
        <v>-12.95833333</v>
      </c>
      <c r="G1084">
        <v>-12</v>
      </c>
      <c r="I1084">
        <v>56831777106</v>
      </c>
      <c r="J1084">
        <v>-12</v>
      </c>
      <c r="K1084" s="1">
        <v>-12</v>
      </c>
    </row>
    <row r="1085" spans="1:11">
      <c r="A1085">
        <v>53323413744</v>
      </c>
      <c r="B1085">
        <v>-9</v>
      </c>
      <c r="C1085" s="1">
        <v>-11.29166667</v>
      </c>
      <c r="E1085">
        <v>59482812624</v>
      </c>
      <c r="F1085" s="1">
        <v>-12.95833333</v>
      </c>
      <c r="G1085">
        <v>-13</v>
      </c>
      <c r="I1085">
        <v>56872327424</v>
      </c>
      <c r="J1085">
        <v>-12</v>
      </c>
      <c r="K1085" s="1">
        <v>-12</v>
      </c>
    </row>
    <row r="1086" spans="1:11">
      <c r="A1086">
        <v>53367688941</v>
      </c>
      <c r="B1086">
        <v>-13</v>
      </c>
      <c r="C1086" s="1">
        <v>-11.45833333</v>
      </c>
      <c r="E1086">
        <v>59520728113</v>
      </c>
      <c r="F1086" s="1">
        <v>-12.91666667</v>
      </c>
      <c r="G1086">
        <v>-12</v>
      </c>
      <c r="I1086">
        <v>56933937429</v>
      </c>
      <c r="J1086">
        <v>-12</v>
      </c>
      <c r="K1086" s="1">
        <v>-12</v>
      </c>
    </row>
    <row r="1087" spans="1:11">
      <c r="A1087">
        <v>53432649620</v>
      </c>
      <c r="B1087">
        <v>-9</v>
      </c>
      <c r="C1087" s="1">
        <v>-11.45833333</v>
      </c>
      <c r="E1087">
        <v>59576205183</v>
      </c>
      <c r="F1087" s="1">
        <v>-12.875</v>
      </c>
      <c r="G1087">
        <v>-12</v>
      </c>
      <c r="I1087">
        <v>56973473486</v>
      </c>
      <c r="J1087">
        <v>-12</v>
      </c>
      <c r="K1087" s="1">
        <v>-12</v>
      </c>
    </row>
    <row r="1088" spans="1:11">
      <c r="A1088">
        <v>53469935118</v>
      </c>
      <c r="B1088">
        <v>-14</v>
      </c>
      <c r="C1088" s="1">
        <v>-11.5</v>
      </c>
      <c r="E1088">
        <v>59618644881</v>
      </c>
      <c r="F1088" s="1">
        <v>-12.83333333</v>
      </c>
      <c r="G1088">
        <v>-12</v>
      </c>
      <c r="I1088">
        <v>57032237284</v>
      </c>
      <c r="J1088">
        <v>-12</v>
      </c>
      <c r="K1088" s="1">
        <v>-12</v>
      </c>
    </row>
    <row r="1089" spans="1:11">
      <c r="A1089">
        <v>53523873329</v>
      </c>
      <c r="B1089">
        <v>-12</v>
      </c>
      <c r="C1089" s="1">
        <v>-11.625</v>
      </c>
      <c r="E1089">
        <v>59679443122</v>
      </c>
      <c r="F1089" s="1">
        <v>-12.79166667</v>
      </c>
      <c r="G1089">
        <v>-12</v>
      </c>
      <c r="I1089">
        <v>57076741030</v>
      </c>
      <c r="J1089">
        <v>-12</v>
      </c>
      <c r="K1089" s="1">
        <v>-12</v>
      </c>
    </row>
    <row r="1090" spans="1:11">
      <c r="A1090">
        <v>53567792676</v>
      </c>
      <c r="B1090">
        <v>-11</v>
      </c>
      <c r="C1090" s="1">
        <v>-11.54166667</v>
      </c>
      <c r="E1090">
        <v>59695020588</v>
      </c>
      <c r="F1090" s="1">
        <v>-12.79166667</v>
      </c>
      <c r="G1090">
        <v>-12</v>
      </c>
      <c r="I1090">
        <v>57120401039</v>
      </c>
      <c r="J1090">
        <v>-12</v>
      </c>
      <c r="K1090" s="1">
        <v>-12</v>
      </c>
    </row>
    <row r="1091" spans="1:11">
      <c r="A1091">
        <v>53611296963</v>
      </c>
      <c r="B1091">
        <v>-10</v>
      </c>
      <c r="C1091" s="1">
        <v>-11.375</v>
      </c>
      <c r="E1091">
        <v>59762510110</v>
      </c>
      <c r="F1091" s="1">
        <v>-12.75</v>
      </c>
      <c r="G1091">
        <v>-12</v>
      </c>
      <c r="I1091">
        <v>57166357789</v>
      </c>
      <c r="J1091">
        <v>-12</v>
      </c>
      <c r="K1091" s="1">
        <v>-12</v>
      </c>
    </row>
    <row r="1092" spans="1:11">
      <c r="A1092">
        <v>53656761682</v>
      </c>
      <c r="B1092">
        <v>-10</v>
      </c>
      <c r="C1092" s="1">
        <v>-11.25</v>
      </c>
      <c r="E1092">
        <v>59824091695</v>
      </c>
      <c r="F1092" s="1">
        <v>-12.75</v>
      </c>
      <c r="G1092">
        <v>-12</v>
      </c>
      <c r="I1092">
        <v>57221720585</v>
      </c>
      <c r="J1092">
        <v>-12</v>
      </c>
      <c r="K1092" s="1">
        <v>-12</v>
      </c>
    </row>
    <row r="1093" spans="1:11">
      <c r="A1093">
        <v>53713278473</v>
      </c>
      <c r="B1093">
        <v>-10</v>
      </c>
      <c r="C1093" s="1">
        <v>-11.25</v>
      </c>
      <c r="E1093">
        <v>59878735093</v>
      </c>
      <c r="F1093" s="1">
        <v>-12.70833333</v>
      </c>
      <c r="G1093">
        <v>-12</v>
      </c>
      <c r="I1093">
        <v>57275936489</v>
      </c>
      <c r="J1093">
        <v>-12</v>
      </c>
      <c r="K1093" s="1">
        <v>-12</v>
      </c>
    </row>
    <row r="1094" spans="1:11">
      <c r="A1094">
        <v>53757865113</v>
      </c>
      <c r="B1094">
        <v>-10</v>
      </c>
      <c r="C1094" s="1">
        <v>-11.29166667</v>
      </c>
      <c r="E1094">
        <v>59908545965</v>
      </c>
      <c r="F1094" s="1">
        <v>-12.66666667</v>
      </c>
      <c r="G1094">
        <v>-12</v>
      </c>
      <c r="I1094">
        <v>57308102721</v>
      </c>
      <c r="J1094">
        <v>-12</v>
      </c>
      <c r="K1094" s="1">
        <v>-12</v>
      </c>
    </row>
    <row r="1095" spans="1:11">
      <c r="A1095">
        <v>53805010202</v>
      </c>
      <c r="B1095">
        <v>-10</v>
      </c>
      <c r="C1095" s="1">
        <v>-11.20833333</v>
      </c>
      <c r="E1095">
        <v>59968681650</v>
      </c>
      <c r="F1095" s="1">
        <v>-12.625</v>
      </c>
      <c r="G1095">
        <v>-12</v>
      </c>
      <c r="I1095">
        <v>57364968850</v>
      </c>
      <c r="J1095">
        <v>-12</v>
      </c>
      <c r="K1095" s="1">
        <v>-12</v>
      </c>
    </row>
    <row r="1096" spans="1:11">
      <c r="A1096">
        <v>53875612968</v>
      </c>
      <c r="B1096">
        <v>-10</v>
      </c>
      <c r="C1096" s="1">
        <v>-11.125</v>
      </c>
      <c r="E1096">
        <v>60022087567</v>
      </c>
      <c r="F1096" s="1">
        <v>-12.58333333</v>
      </c>
      <c r="G1096">
        <v>-12</v>
      </c>
      <c r="I1096">
        <v>57406140277</v>
      </c>
      <c r="J1096">
        <v>-12</v>
      </c>
      <c r="K1096" s="1">
        <v>-12</v>
      </c>
    </row>
    <row r="1097" spans="1:11">
      <c r="A1097">
        <v>53915360995</v>
      </c>
      <c r="B1097">
        <v>-10</v>
      </c>
      <c r="C1097" s="1">
        <v>-11.04166667</v>
      </c>
      <c r="E1097">
        <v>60051530155</v>
      </c>
      <c r="F1097" s="1">
        <v>-12.54166667</v>
      </c>
      <c r="G1097">
        <v>-12</v>
      </c>
      <c r="I1097">
        <v>57472427252</v>
      </c>
      <c r="J1097">
        <v>-12</v>
      </c>
      <c r="K1097" s="1">
        <v>-12</v>
      </c>
    </row>
    <row r="1098" spans="1:11">
      <c r="A1098">
        <v>53952049660</v>
      </c>
      <c r="B1098">
        <v>-11</v>
      </c>
      <c r="C1098" s="1">
        <v>-11</v>
      </c>
      <c r="E1098">
        <v>60112774245</v>
      </c>
      <c r="F1098" s="1">
        <v>-12.5</v>
      </c>
      <c r="G1098">
        <v>-12</v>
      </c>
      <c r="I1098">
        <v>57515647925</v>
      </c>
      <c r="J1098">
        <v>-12</v>
      </c>
      <c r="K1098" s="1">
        <v>-12</v>
      </c>
    </row>
    <row r="1099" spans="1:11">
      <c r="A1099">
        <v>54007240155</v>
      </c>
      <c r="B1099">
        <v>-12</v>
      </c>
      <c r="C1099" s="1">
        <v>-11.04166667</v>
      </c>
      <c r="E1099">
        <v>60205290501</v>
      </c>
      <c r="F1099" s="1">
        <v>-12.45833333</v>
      </c>
      <c r="G1099">
        <v>-12</v>
      </c>
      <c r="I1099">
        <v>57558926031</v>
      </c>
      <c r="J1099">
        <v>-12</v>
      </c>
      <c r="K1099" s="1">
        <v>-12</v>
      </c>
    </row>
    <row r="1100" spans="1:11">
      <c r="A1100">
        <v>54053506573</v>
      </c>
      <c r="B1100">
        <v>-12</v>
      </c>
      <c r="C1100" s="1">
        <v>-11.08333333</v>
      </c>
      <c r="E1100">
        <v>60259431209</v>
      </c>
      <c r="F1100" s="1">
        <v>-12.41666667</v>
      </c>
      <c r="G1100">
        <v>-12</v>
      </c>
      <c r="I1100">
        <v>57617840813</v>
      </c>
      <c r="J1100">
        <v>-12</v>
      </c>
      <c r="K1100" s="1">
        <v>-12</v>
      </c>
    </row>
    <row r="1101" spans="1:11">
      <c r="A1101">
        <v>54101606121</v>
      </c>
      <c r="B1101">
        <v>-13</v>
      </c>
      <c r="C1101" s="1">
        <v>-11.08333333</v>
      </c>
      <c r="E1101">
        <v>60292193090</v>
      </c>
      <c r="F1101" s="1">
        <v>-12.375</v>
      </c>
      <c r="G1101">
        <v>-12</v>
      </c>
      <c r="I1101">
        <v>57653083579</v>
      </c>
      <c r="J1101">
        <v>-12</v>
      </c>
      <c r="K1101" s="1">
        <v>-12</v>
      </c>
    </row>
    <row r="1102" spans="1:11">
      <c r="A1102">
        <v>54157954164</v>
      </c>
      <c r="B1102">
        <v>-12</v>
      </c>
      <c r="C1102" s="1">
        <v>-11.04166667</v>
      </c>
      <c r="E1102">
        <v>60349107770</v>
      </c>
      <c r="F1102" s="1">
        <v>-12.33333333</v>
      </c>
      <c r="G1102">
        <v>-12</v>
      </c>
      <c r="I1102">
        <v>57714931607</v>
      </c>
      <c r="J1102">
        <v>-11</v>
      </c>
      <c r="K1102" s="1">
        <v>-12</v>
      </c>
    </row>
    <row r="1103" spans="1:11">
      <c r="A1103">
        <v>54186779196</v>
      </c>
      <c r="B1103">
        <v>-9</v>
      </c>
      <c r="C1103" s="1">
        <v>-10.83333333</v>
      </c>
      <c r="E1103">
        <v>60378598319</v>
      </c>
      <c r="F1103" s="1">
        <v>-12.29166667</v>
      </c>
      <c r="G1103">
        <v>-12</v>
      </c>
      <c r="I1103">
        <v>57746528834</v>
      </c>
      <c r="J1103">
        <v>-12</v>
      </c>
      <c r="K1103" s="1">
        <v>-12</v>
      </c>
    </row>
    <row r="1104" spans="1:11">
      <c r="A1104">
        <v>54256539409</v>
      </c>
      <c r="B1104">
        <v>-11</v>
      </c>
      <c r="C1104" s="1">
        <v>-10.70833333</v>
      </c>
      <c r="E1104">
        <v>60453860292</v>
      </c>
      <c r="F1104" s="1">
        <v>-12.25</v>
      </c>
      <c r="G1104">
        <v>-12</v>
      </c>
      <c r="I1104">
        <v>57778406716</v>
      </c>
      <c r="J1104">
        <v>-12</v>
      </c>
      <c r="K1104" s="1">
        <v>-12</v>
      </c>
    </row>
    <row r="1105" spans="1:11">
      <c r="A1105">
        <v>54291960988</v>
      </c>
      <c r="B1105">
        <v>-13</v>
      </c>
      <c r="C1105" s="1">
        <v>-10.70833333</v>
      </c>
      <c r="E1105">
        <v>60507002725</v>
      </c>
      <c r="F1105" s="1">
        <v>-12.20833333</v>
      </c>
      <c r="G1105">
        <v>-12</v>
      </c>
      <c r="I1105">
        <v>57836923609</v>
      </c>
      <c r="J1105">
        <v>-12</v>
      </c>
      <c r="K1105" s="1">
        <v>-12</v>
      </c>
    </row>
    <row r="1106" spans="1:11">
      <c r="A1106">
        <v>54349953283</v>
      </c>
      <c r="B1106">
        <v>-13</v>
      </c>
      <c r="C1106" s="1">
        <v>-10.875</v>
      </c>
      <c r="E1106">
        <v>60562406375</v>
      </c>
      <c r="F1106" s="1">
        <v>-12.16666667</v>
      </c>
      <c r="G1106">
        <v>-12</v>
      </c>
      <c r="I1106">
        <v>57898516443</v>
      </c>
      <c r="J1106">
        <v>-12</v>
      </c>
      <c r="K1106" s="1">
        <v>-12</v>
      </c>
    </row>
    <row r="1107" spans="1:11">
      <c r="A1107">
        <v>54410657973</v>
      </c>
      <c r="B1107">
        <v>-10</v>
      </c>
      <c r="C1107" s="1">
        <v>-10.91666667</v>
      </c>
      <c r="E1107">
        <v>60604362922</v>
      </c>
      <c r="F1107" s="1">
        <v>-12.125</v>
      </c>
      <c r="G1107">
        <v>-12</v>
      </c>
      <c r="I1107">
        <v>57930329786</v>
      </c>
      <c r="J1107">
        <v>-12</v>
      </c>
      <c r="K1107" s="1">
        <v>-12</v>
      </c>
    </row>
    <row r="1108" spans="1:11">
      <c r="A1108">
        <v>54447781829</v>
      </c>
      <c r="B1108">
        <v>-13</v>
      </c>
      <c r="C1108" s="1">
        <v>-11.08333333</v>
      </c>
      <c r="E1108">
        <v>60657592986</v>
      </c>
      <c r="F1108" s="1">
        <v>-12.08333333</v>
      </c>
      <c r="G1108">
        <v>-12</v>
      </c>
      <c r="I1108">
        <v>57990198435</v>
      </c>
      <c r="J1108">
        <v>-12</v>
      </c>
      <c r="K1108" s="1">
        <v>-12</v>
      </c>
    </row>
    <row r="1109" spans="1:11">
      <c r="A1109">
        <v>54490123239</v>
      </c>
      <c r="B1109">
        <v>-10</v>
      </c>
      <c r="C1109" s="1">
        <v>-10.95833333</v>
      </c>
      <c r="E1109">
        <v>60710864497</v>
      </c>
      <c r="F1109" s="1">
        <v>-12.04166667</v>
      </c>
      <c r="G1109">
        <v>-12</v>
      </c>
      <c r="I1109">
        <v>58021067384</v>
      </c>
      <c r="J1109">
        <v>-12</v>
      </c>
      <c r="K1109" s="1">
        <v>-12</v>
      </c>
    </row>
    <row r="1110" spans="1:11">
      <c r="A1110">
        <v>54545901094</v>
      </c>
      <c r="B1110">
        <v>-9</v>
      </c>
      <c r="C1110" s="1">
        <v>-10.79166667</v>
      </c>
      <c r="E1110">
        <v>60751953623</v>
      </c>
      <c r="F1110" s="1">
        <v>-12</v>
      </c>
      <c r="G1110">
        <v>-12</v>
      </c>
      <c r="I1110">
        <v>58089311830</v>
      </c>
      <c r="J1110">
        <v>-12</v>
      </c>
      <c r="K1110" s="1">
        <v>-12</v>
      </c>
    </row>
    <row r="1111" spans="1:11">
      <c r="A1111">
        <v>54587547974</v>
      </c>
      <c r="B1111">
        <v>-10</v>
      </c>
      <c r="C1111" s="1">
        <v>-10.66666667</v>
      </c>
      <c r="E1111">
        <v>60804454816</v>
      </c>
      <c r="F1111" s="1">
        <v>-12</v>
      </c>
      <c r="G1111">
        <v>-12</v>
      </c>
      <c r="I1111">
        <v>58146140656</v>
      </c>
      <c r="J1111">
        <v>-12</v>
      </c>
      <c r="K1111" s="1">
        <v>-12</v>
      </c>
    </row>
    <row r="1112" spans="1:11">
      <c r="A1112">
        <v>54652071094</v>
      </c>
      <c r="B1112">
        <v>-11</v>
      </c>
      <c r="C1112" s="1">
        <v>-10.75</v>
      </c>
      <c r="E1112">
        <v>60821592456</v>
      </c>
      <c r="F1112" s="1">
        <v>-12</v>
      </c>
      <c r="G1112">
        <v>-13</v>
      </c>
      <c r="I1112">
        <v>58210901206</v>
      </c>
      <c r="J1112">
        <v>-12</v>
      </c>
      <c r="K1112" s="1">
        <v>-12</v>
      </c>
    </row>
    <row r="1113" spans="1:11">
      <c r="A1113">
        <v>54687683328</v>
      </c>
      <c r="B1113">
        <v>-9</v>
      </c>
      <c r="C1113" s="1">
        <v>-10.75</v>
      </c>
      <c r="E1113">
        <v>60904674247</v>
      </c>
      <c r="F1113" s="1">
        <v>-12</v>
      </c>
      <c r="G1113">
        <v>-13</v>
      </c>
      <c r="I1113">
        <v>58240654645</v>
      </c>
      <c r="J1113">
        <v>-12</v>
      </c>
      <c r="K1113" s="1">
        <v>-12</v>
      </c>
    </row>
    <row r="1114" spans="1:11">
      <c r="A1114">
        <v>54743125464</v>
      </c>
      <c r="B1114">
        <v>-9</v>
      </c>
      <c r="C1114" s="1">
        <v>-10.75</v>
      </c>
      <c r="E1114">
        <v>60931955683</v>
      </c>
      <c r="F1114" s="1">
        <v>-12.04166667</v>
      </c>
      <c r="G1114">
        <v>-13</v>
      </c>
      <c r="I1114">
        <v>58304372514</v>
      </c>
      <c r="J1114">
        <v>-12</v>
      </c>
      <c r="K1114" s="1">
        <v>-12</v>
      </c>
    </row>
    <row r="1115" spans="1:11">
      <c r="A1115">
        <v>54802434582</v>
      </c>
      <c r="B1115">
        <v>-14</v>
      </c>
      <c r="C1115" s="1">
        <v>-10.91666667</v>
      </c>
      <c r="E1115">
        <v>61007799687</v>
      </c>
      <c r="F1115" s="1">
        <v>-12.04166667</v>
      </c>
      <c r="G1115">
        <v>-13</v>
      </c>
      <c r="I1115">
        <v>58337934317</v>
      </c>
      <c r="J1115">
        <v>-12</v>
      </c>
      <c r="K1115" s="1">
        <v>-12</v>
      </c>
    </row>
    <row r="1116" spans="1:11">
      <c r="A1116">
        <v>54842807863</v>
      </c>
      <c r="B1116">
        <v>-14</v>
      </c>
      <c r="C1116" s="1">
        <v>-10.91666667</v>
      </c>
      <c r="E1116">
        <v>61044524470</v>
      </c>
      <c r="F1116" s="1">
        <v>-12.08333333</v>
      </c>
      <c r="G1116">
        <v>-14</v>
      </c>
      <c r="I1116">
        <v>58383995277</v>
      </c>
      <c r="J1116">
        <v>-12</v>
      </c>
      <c r="K1116" s="1">
        <v>-12</v>
      </c>
    </row>
    <row r="1117" spans="1:11">
      <c r="A1117">
        <v>54891012804</v>
      </c>
      <c r="B1117">
        <v>-14</v>
      </c>
      <c r="C1117" s="1">
        <v>-11.125</v>
      </c>
      <c r="E1117">
        <v>61096911388</v>
      </c>
      <c r="F1117" s="1">
        <v>-12.125</v>
      </c>
      <c r="G1117">
        <v>-14</v>
      </c>
      <c r="I1117">
        <v>58453894633</v>
      </c>
      <c r="J1117">
        <v>-12</v>
      </c>
      <c r="K1117" s="1">
        <v>-12</v>
      </c>
    </row>
    <row r="1118" spans="1:11">
      <c r="A1118">
        <v>54921389129</v>
      </c>
      <c r="B1118">
        <v>-9</v>
      </c>
      <c r="C1118" s="1">
        <v>-10.91666667</v>
      </c>
      <c r="E1118">
        <v>61112780758</v>
      </c>
      <c r="F1118" s="1">
        <v>-12.16666667</v>
      </c>
      <c r="G1118">
        <v>-14</v>
      </c>
      <c r="I1118">
        <v>58469940447</v>
      </c>
      <c r="J1118">
        <v>-12</v>
      </c>
      <c r="K1118" s="1">
        <v>-12</v>
      </c>
    </row>
    <row r="1119" spans="1:11">
      <c r="A1119">
        <v>54977541781</v>
      </c>
      <c r="B1119">
        <v>-9</v>
      </c>
      <c r="C1119" s="1">
        <v>-10.79166667</v>
      </c>
      <c r="E1119">
        <v>61185220799</v>
      </c>
      <c r="F1119" s="1">
        <v>-12.25</v>
      </c>
      <c r="G1119">
        <v>-14</v>
      </c>
      <c r="I1119">
        <v>58517055338</v>
      </c>
      <c r="J1119">
        <v>-12</v>
      </c>
      <c r="K1119" s="1">
        <v>-12</v>
      </c>
    </row>
    <row r="1120" spans="1:11">
      <c r="A1120">
        <v>55022028949</v>
      </c>
      <c r="B1120">
        <v>-14</v>
      </c>
      <c r="C1120" s="1">
        <v>-10.91666667</v>
      </c>
      <c r="E1120">
        <v>61233478437</v>
      </c>
      <c r="F1120" s="1">
        <v>-12.33333333</v>
      </c>
      <c r="G1120">
        <v>-14</v>
      </c>
      <c r="I1120">
        <v>58565099821</v>
      </c>
      <c r="J1120">
        <v>-12</v>
      </c>
      <c r="K1120" s="1">
        <v>-12</v>
      </c>
    </row>
    <row r="1121" spans="1:11">
      <c r="A1121">
        <v>55075672296</v>
      </c>
      <c r="B1121">
        <v>-12</v>
      </c>
      <c r="C1121" s="1">
        <v>-11</v>
      </c>
      <c r="E1121">
        <v>61286902116</v>
      </c>
      <c r="F1121" s="1">
        <v>-12.41666667</v>
      </c>
      <c r="G1121">
        <v>-14</v>
      </c>
      <c r="I1121">
        <v>58631887710</v>
      </c>
      <c r="J1121">
        <v>-12</v>
      </c>
      <c r="K1121" s="1">
        <v>-12</v>
      </c>
    </row>
    <row r="1122" spans="1:11">
      <c r="A1122">
        <v>55150308423</v>
      </c>
      <c r="B1122">
        <v>-11</v>
      </c>
      <c r="C1122" s="1">
        <v>-11.04166667</v>
      </c>
      <c r="E1122">
        <v>61329994304</v>
      </c>
      <c r="F1122" s="1">
        <v>-12.5</v>
      </c>
      <c r="G1122">
        <v>-14</v>
      </c>
      <c r="I1122">
        <v>58683578323</v>
      </c>
      <c r="J1122">
        <v>-12</v>
      </c>
      <c r="K1122" s="1">
        <v>-12</v>
      </c>
    </row>
    <row r="1123" spans="1:11">
      <c r="A1123">
        <v>55176144552</v>
      </c>
      <c r="B1123">
        <v>-11</v>
      </c>
      <c r="C1123" s="1">
        <v>-11.08333333</v>
      </c>
      <c r="E1123">
        <v>61383383642</v>
      </c>
      <c r="F1123" s="1">
        <v>-12.5</v>
      </c>
      <c r="G1123">
        <v>-9</v>
      </c>
      <c r="I1123">
        <v>58738036987</v>
      </c>
      <c r="J1123">
        <v>-12</v>
      </c>
      <c r="K1123" s="1">
        <v>-12</v>
      </c>
    </row>
    <row r="1124" spans="1:11">
      <c r="A1124">
        <v>55221086449</v>
      </c>
      <c r="B1124">
        <v>-11</v>
      </c>
      <c r="C1124" s="1">
        <v>-11.125</v>
      </c>
      <c r="E1124">
        <v>61428507906</v>
      </c>
      <c r="F1124" s="1">
        <v>-12.58333333</v>
      </c>
      <c r="G1124">
        <v>-14</v>
      </c>
      <c r="I1124">
        <v>58782634876</v>
      </c>
      <c r="J1124">
        <v>-12</v>
      </c>
      <c r="K1124" s="1">
        <v>-12</v>
      </c>
    </row>
    <row r="1125" spans="1:11">
      <c r="A1125">
        <v>55287445660</v>
      </c>
      <c r="B1125">
        <v>-11</v>
      </c>
      <c r="C1125" s="1">
        <v>-11.16666667</v>
      </c>
      <c r="E1125">
        <v>61492615373</v>
      </c>
      <c r="F1125" s="1">
        <v>-12.66666667</v>
      </c>
      <c r="G1125">
        <v>-14</v>
      </c>
      <c r="I1125">
        <v>58846884447</v>
      </c>
      <c r="J1125">
        <v>-12</v>
      </c>
      <c r="K1125" s="1">
        <v>-12</v>
      </c>
    </row>
    <row r="1126" spans="1:11">
      <c r="A1126">
        <v>55326156335</v>
      </c>
      <c r="B1126">
        <v>-11</v>
      </c>
      <c r="C1126" s="1">
        <v>-11.20833333</v>
      </c>
      <c r="E1126">
        <v>61539351323</v>
      </c>
      <c r="F1126" s="1">
        <v>-12.66666667</v>
      </c>
      <c r="G1126">
        <v>-9</v>
      </c>
      <c r="I1126">
        <v>58878790157</v>
      </c>
      <c r="J1126">
        <v>-12</v>
      </c>
      <c r="K1126" s="1">
        <v>-12</v>
      </c>
    </row>
    <row r="1127" spans="1:11">
      <c r="A1127">
        <v>55384261129</v>
      </c>
      <c r="B1127">
        <v>-12</v>
      </c>
      <c r="C1127" s="1">
        <v>-11.29166667</v>
      </c>
      <c r="E1127">
        <v>61555517925</v>
      </c>
      <c r="F1127" s="1">
        <v>-12.66666667</v>
      </c>
      <c r="G1127">
        <v>-9</v>
      </c>
      <c r="I1127">
        <v>58945776990</v>
      </c>
      <c r="J1127">
        <v>-12</v>
      </c>
      <c r="K1127" s="1">
        <v>-12</v>
      </c>
    </row>
    <row r="1128" spans="1:11">
      <c r="A1128">
        <v>55424800789</v>
      </c>
      <c r="B1128">
        <v>-12</v>
      </c>
      <c r="C1128" s="1">
        <v>-11.33333333</v>
      </c>
      <c r="E1128">
        <v>61637454601</v>
      </c>
      <c r="F1128" s="1">
        <v>-12.75</v>
      </c>
      <c r="G1128">
        <v>-14</v>
      </c>
      <c r="I1128">
        <v>58977893486</v>
      </c>
      <c r="J1128">
        <v>-12</v>
      </c>
      <c r="K1128" s="1">
        <v>-12</v>
      </c>
    </row>
    <row r="1129" spans="1:11">
      <c r="A1129">
        <v>55483254920</v>
      </c>
      <c r="B1129">
        <v>-13</v>
      </c>
      <c r="C1129" s="1">
        <v>-11.375</v>
      </c>
      <c r="E1129">
        <v>61663450597</v>
      </c>
      <c r="F1129" s="1">
        <v>-12.625</v>
      </c>
      <c r="G1129">
        <v>-9</v>
      </c>
      <c r="I1129">
        <v>59029772386</v>
      </c>
      <c r="J1129">
        <v>-12</v>
      </c>
      <c r="K1129" s="1">
        <v>-12</v>
      </c>
    </row>
    <row r="1130" spans="1:11">
      <c r="A1130">
        <v>55523944381</v>
      </c>
      <c r="B1130">
        <v>-9</v>
      </c>
      <c r="C1130" s="1">
        <v>-11.25</v>
      </c>
      <c r="E1130">
        <v>61733534094</v>
      </c>
      <c r="F1130" s="1">
        <v>-12.5</v>
      </c>
      <c r="G1130">
        <v>-9</v>
      </c>
      <c r="I1130">
        <v>59071208480</v>
      </c>
      <c r="J1130">
        <v>-12</v>
      </c>
      <c r="K1130" s="1">
        <v>-12</v>
      </c>
    </row>
    <row r="1131" spans="1:11">
      <c r="A1131">
        <v>55583077646</v>
      </c>
      <c r="B1131">
        <v>-12</v>
      </c>
      <c r="C1131" s="1">
        <v>-11.20833333</v>
      </c>
      <c r="E1131">
        <v>61778730001</v>
      </c>
      <c r="F1131" s="1">
        <v>-12.375</v>
      </c>
      <c r="G1131">
        <v>-9</v>
      </c>
      <c r="I1131">
        <v>59131923828</v>
      </c>
      <c r="J1131">
        <v>-12</v>
      </c>
      <c r="K1131" s="1">
        <v>-12</v>
      </c>
    </row>
    <row r="1132" spans="1:11">
      <c r="A1132">
        <v>55610976639</v>
      </c>
      <c r="B1132">
        <v>-12</v>
      </c>
      <c r="C1132" s="1">
        <v>-11.20833333</v>
      </c>
      <c r="E1132">
        <v>61805635456</v>
      </c>
      <c r="F1132" s="1">
        <v>-12.25</v>
      </c>
      <c r="G1132">
        <v>-9</v>
      </c>
      <c r="I1132">
        <v>59180255478</v>
      </c>
      <c r="J1132">
        <v>-12</v>
      </c>
      <c r="K1132" s="1">
        <v>-12</v>
      </c>
    </row>
    <row r="1133" spans="1:11">
      <c r="A1133">
        <v>55659225396</v>
      </c>
      <c r="B1133">
        <v>-11</v>
      </c>
      <c r="C1133" s="1">
        <v>-11.29166667</v>
      </c>
      <c r="E1133">
        <v>61879537976</v>
      </c>
      <c r="F1133" s="1">
        <v>-12.125</v>
      </c>
      <c r="G1133">
        <v>-9</v>
      </c>
      <c r="I1133">
        <v>59223262404</v>
      </c>
      <c r="J1133">
        <v>-12</v>
      </c>
      <c r="K1133" s="1">
        <v>-12</v>
      </c>
    </row>
    <row r="1134" spans="1:11">
      <c r="A1134">
        <v>55723050433</v>
      </c>
      <c r="B1134">
        <v>-11</v>
      </c>
      <c r="C1134" s="1">
        <v>-11.29166667</v>
      </c>
      <c r="E1134">
        <v>61923508835</v>
      </c>
      <c r="F1134" s="1">
        <v>-12</v>
      </c>
      <c r="G1134">
        <v>-9</v>
      </c>
      <c r="I1134">
        <v>59267892267</v>
      </c>
      <c r="J1134">
        <v>-12</v>
      </c>
      <c r="K1134" s="1">
        <v>-12</v>
      </c>
    </row>
    <row r="1135" spans="1:11">
      <c r="A1135">
        <v>55764117060</v>
      </c>
      <c r="B1135">
        <v>-11</v>
      </c>
      <c r="C1135" s="1">
        <v>-11.20833333</v>
      </c>
      <c r="E1135">
        <v>61958674628</v>
      </c>
      <c r="F1135" s="1">
        <v>-11.875</v>
      </c>
      <c r="G1135">
        <v>-9</v>
      </c>
      <c r="I1135">
        <v>59312561800</v>
      </c>
      <c r="J1135">
        <v>-12</v>
      </c>
      <c r="K1135" s="1">
        <v>-12</v>
      </c>
    </row>
    <row r="1136" spans="1:11">
      <c r="A1136">
        <v>55867446181</v>
      </c>
      <c r="B1136">
        <v>-12</v>
      </c>
      <c r="C1136" s="1">
        <v>-11.16666667</v>
      </c>
      <c r="E1136">
        <v>62029441405</v>
      </c>
      <c r="F1136" s="1">
        <v>-11.75</v>
      </c>
      <c r="G1136">
        <v>-9</v>
      </c>
      <c r="I1136">
        <v>59367987949</v>
      </c>
      <c r="J1136">
        <v>-12</v>
      </c>
      <c r="K1136" s="1">
        <v>-12</v>
      </c>
    </row>
    <row r="1137" spans="1:11">
      <c r="A1137">
        <v>55965313213</v>
      </c>
      <c r="B1137">
        <v>-14</v>
      </c>
      <c r="C1137" s="1">
        <v>-11.33333333</v>
      </c>
      <c r="E1137">
        <v>62060985936</v>
      </c>
      <c r="F1137" s="1">
        <v>-11.625</v>
      </c>
      <c r="G1137">
        <v>-9</v>
      </c>
      <c r="I1137">
        <v>59420454209</v>
      </c>
      <c r="J1137">
        <v>-12</v>
      </c>
      <c r="K1137" s="1">
        <v>-12</v>
      </c>
    </row>
    <row r="1138" spans="1:11">
      <c r="A1138">
        <v>56006849964</v>
      </c>
      <c r="B1138">
        <v>-9</v>
      </c>
      <c r="C1138" s="1">
        <v>-11.16666667</v>
      </c>
      <c r="E1138">
        <v>62117646606</v>
      </c>
      <c r="F1138" s="1">
        <v>-11.5</v>
      </c>
      <c r="G1138">
        <v>-9</v>
      </c>
      <c r="I1138">
        <v>59447814394</v>
      </c>
      <c r="J1138">
        <v>-12</v>
      </c>
      <c r="K1138" s="1">
        <v>-12</v>
      </c>
    </row>
    <row r="1139" spans="1:11">
      <c r="A1139">
        <v>56071531765</v>
      </c>
      <c r="B1139">
        <v>-10</v>
      </c>
      <c r="C1139" s="1">
        <v>-11.16666667</v>
      </c>
      <c r="E1139">
        <v>62150179939</v>
      </c>
      <c r="F1139" s="1">
        <v>-11.375</v>
      </c>
      <c r="G1139">
        <v>-9</v>
      </c>
      <c r="I1139">
        <v>59533120099</v>
      </c>
      <c r="J1139">
        <v>-12</v>
      </c>
      <c r="K1139" s="1">
        <v>-12</v>
      </c>
    </row>
    <row r="1140" spans="1:11">
      <c r="A1140">
        <v>56111655774</v>
      </c>
      <c r="B1140">
        <v>-10</v>
      </c>
      <c r="C1140" s="1">
        <v>-11.20833333</v>
      </c>
      <c r="E1140">
        <v>62213007294</v>
      </c>
      <c r="F1140" s="1">
        <v>-11.25</v>
      </c>
      <c r="G1140">
        <v>-9</v>
      </c>
      <c r="I1140">
        <v>59560087725</v>
      </c>
      <c r="J1140">
        <v>-12</v>
      </c>
      <c r="K1140" s="1">
        <v>-12</v>
      </c>
    </row>
    <row r="1141" spans="1:11">
      <c r="A1141">
        <v>56154800659</v>
      </c>
      <c r="B1141">
        <v>-9</v>
      </c>
      <c r="C1141" s="1">
        <v>-11.16666667</v>
      </c>
      <c r="E1141">
        <v>62275215316</v>
      </c>
      <c r="F1141" s="1">
        <v>-11.125</v>
      </c>
      <c r="G1141">
        <v>-9</v>
      </c>
      <c r="I1141">
        <v>59602874391</v>
      </c>
      <c r="J1141">
        <v>-12</v>
      </c>
      <c r="K1141" s="1">
        <v>-12</v>
      </c>
    </row>
    <row r="1142" spans="1:11">
      <c r="A1142">
        <v>56222474324</v>
      </c>
      <c r="B1142">
        <v>-10</v>
      </c>
      <c r="C1142" s="1">
        <v>-11.125</v>
      </c>
      <c r="E1142">
        <v>62301669002</v>
      </c>
      <c r="F1142" s="1">
        <v>-10.95833333</v>
      </c>
      <c r="G1142">
        <v>-9</v>
      </c>
      <c r="I1142">
        <v>59664005390</v>
      </c>
      <c r="J1142">
        <v>-11</v>
      </c>
      <c r="K1142" s="1">
        <v>-12</v>
      </c>
    </row>
    <row r="1143" spans="1:11">
      <c r="A1143">
        <v>56314454732</v>
      </c>
      <c r="B1143">
        <v>-10</v>
      </c>
      <c r="C1143" s="1">
        <v>-11.16666667</v>
      </c>
      <c r="E1143">
        <v>62335193503</v>
      </c>
      <c r="F1143" s="1">
        <v>-10.79166667</v>
      </c>
      <c r="G1143">
        <v>-9</v>
      </c>
      <c r="I1143">
        <v>59744015977</v>
      </c>
      <c r="J1143">
        <v>-12</v>
      </c>
      <c r="K1143" s="1">
        <v>-12</v>
      </c>
    </row>
    <row r="1144" spans="1:11">
      <c r="A1144">
        <v>56355111628</v>
      </c>
      <c r="B1144">
        <v>-13</v>
      </c>
      <c r="C1144" s="1">
        <v>-11.33333333</v>
      </c>
      <c r="E1144">
        <v>62408393205</v>
      </c>
      <c r="F1144" s="1">
        <v>-10.625</v>
      </c>
      <c r="G1144">
        <v>-9</v>
      </c>
      <c r="I1144">
        <v>59819204530</v>
      </c>
      <c r="J1144">
        <v>-12</v>
      </c>
      <c r="K1144" s="1">
        <v>-12</v>
      </c>
    </row>
    <row r="1145" spans="1:11">
      <c r="A1145">
        <v>56399025646</v>
      </c>
      <c r="B1145">
        <v>-14</v>
      </c>
      <c r="C1145" s="1">
        <v>-11.33333333</v>
      </c>
      <c r="E1145">
        <v>62453708715</v>
      </c>
      <c r="F1145" s="1">
        <v>-10.45833333</v>
      </c>
      <c r="G1145">
        <v>-9</v>
      </c>
      <c r="I1145">
        <v>59857009889</v>
      </c>
      <c r="J1145">
        <v>-12</v>
      </c>
      <c r="K1145" s="1">
        <v>-12</v>
      </c>
    </row>
    <row r="1146" spans="1:11">
      <c r="A1146">
        <v>56453278260</v>
      </c>
      <c r="B1146">
        <v>-14</v>
      </c>
      <c r="C1146" s="1">
        <v>-11.33333333</v>
      </c>
      <c r="E1146">
        <v>62506437273</v>
      </c>
      <c r="F1146" s="1">
        <v>-10.25</v>
      </c>
      <c r="G1146">
        <v>-9</v>
      </c>
      <c r="I1146">
        <v>59903073809</v>
      </c>
      <c r="J1146">
        <v>-12</v>
      </c>
      <c r="K1146" s="1">
        <v>-12</v>
      </c>
    </row>
    <row r="1147" spans="1:11">
      <c r="A1147">
        <v>56509094601</v>
      </c>
      <c r="B1147">
        <v>-13</v>
      </c>
      <c r="C1147" s="1">
        <v>-11.29166667</v>
      </c>
      <c r="E1147">
        <v>62543110544</v>
      </c>
      <c r="F1147" s="1">
        <v>-10.04166667</v>
      </c>
      <c r="G1147">
        <v>-9</v>
      </c>
      <c r="I1147">
        <v>59946396915</v>
      </c>
      <c r="J1147">
        <v>-12</v>
      </c>
      <c r="K1147" s="1">
        <v>-12</v>
      </c>
    </row>
    <row r="1148" spans="1:11">
      <c r="A1148">
        <v>56552707242</v>
      </c>
      <c r="B1148">
        <v>-10</v>
      </c>
      <c r="C1148" s="1">
        <v>-11.33333333</v>
      </c>
      <c r="E1148">
        <v>62616329192</v>
      </c>
      <c r="F1148" s="1">
        <v>-9.8333333330000006</v>
      </c>
      <c r="G1148">
        <v>-9</v>
      </c>
      <c r="I1148">
        <v>60000621109</v>
      </c>
      <c r="J1148">
        <v>-12</v>
      </c>
      <c r="K1148" s="1">
        <v>-12</v>
      </c>
    </row>
    <row r="1149" spans="1:11">
      <c r="A1149">
        <v>56595856864</v>
      </c>
      <c r="B1149">
        <v>-9</v>
      </c>
      <c r="C1149" s="1">
        <v>-11.33333333</v>
      </c>
      <c r="E1149">
        <v>62648716276</v>
      </c>
      <c r="F1149" s="1">
        <v>-9.625</v>
      </c>
      <c r="G1149">
        <v>-9</v>
      </c>
      <c r="I1149">
        <v>60054669450</v>
      </c>
      <c r="J1149">
        <v>-12</v>
      </c>
      <c r="K1149" s="1">
        <v>-12</v>
      </c>
    </row>
    <row r="1150" spans="1:11">
      <c r="A1150">
        <v>56626497856</v>
      </c>
      <c r="B1150">
        <v>-9</v>
      </c>
      <c r="C1150" s="1">
        <v>-11.125</v>
      </c>
      <c r="E1150">
        <v>62678081300</v>
      </c>
      <c r="F1150" s="1">
        <v>-9.4166666669999994</v>
      </c>
      <c r="G1150">
        <v>-9</v>
      </c>
      <c r="I1150">
        <v>60114144947</v>
      </c>
      <c r="J1150">
        <v>-12</v>
      </c>
      <c r="K1150" s="1">
        <v>-12</v>
      </c>
    </row>
    <row r="1151" spans="1:11">
      <c r="A1151">
        <v>56697808177</v>
      </c>
      <c r="B1151">
        <v>-9</v>
      </c>
      <c r="C1151" s="1">
        <v>-11</v>
      </c>
      <c r="E1151">
        <v>62745604572</v>
      </c>
      <c r="F1151" s="1">
        <v>-9.2083333330000006</v>
      </c>
      <c r="G1151">
        <v>-9</v>
      </c>
      <c r="I1151">
        <v>60149183440</v>
      </c>
      <c r="J1151">
        <v>-12</v>
      </c>
      <c r="K1151" s="1">
        <v>-12</v>
      </c>
    </row>
    <row r="1152" spans="1:11">
      <c r="A1152">
        <v>56767078726</v>
      </c>
      <c r="B1152">
        <v>-9</v>
      </c>
      <c r="C1152" s="1">
        <v>-10.91666667</v>
      </c>
      <c r="E1152">
        <v>62800512638</v>
      </c>
      <c r="F1152" s="1">
        <v>-9</v>
      </c>
      <c r="G1152">
        <v>-9</v>
      </c>
      <c r="I1152">
        <v>60201738513</v>
      </c>
      <c r="J1152">
        <v>-12</v>
      </c>
      <c r="K1152" s="1">
        <v>-12</v>
      </c>
    </row>
    <row r="1153" spans="1:11">
      <c r="A1153">
        <v>56839778106</v>
      </c>
      <c r="B1153">
        <v>-17</v>
      </c>
      <c r="C1153" s="1">
        <v>-11.04166667</v>
      </c>
      <c r="E1153">
        <v>62833173862</v>
      </c>
      <c r="F1153" s="1">
        <v>-9</v>
      </c>
      <c r="G1153">
        <v>-9</v>
      </c>
      <c r="I1153">
        <v>60241798576</v>
      </c>
      <c r="J1153">
        <v>-12</v>
      </c>
      <c r="K1153" s="1">
        <v>-12</v>
      </c>
    </row>
    <row r="1154" spans="1:11">
      <c r="A1154">
        <v>56882348657</v>
      </c>
      <c r="B1154">
        <v>-18</v>
      </c>
      <c r="C1154" s="1">
        <v>-11.16666667</v>
      </c>
      <c r="E1154">
        <v>62891480561</v>
      </c>
      <c r="F1154" s="1">
        <v>-9</v>
      </c>
      <c r="G1154">
        <v>-9</v>
      </c>
      <c r="I1154">
        <v>60273441987</v>
      </c>
      <c r="J1154">
        <v>-12</v>
      </c>
      <c r="K1154" s="1">
        <v>-12</v>
      </c>
    </row>
    <row r="1155" spans="1:11">
      <c r="A1155">
        <v>56946097906</v>
      </c>
      <c r="B1155">
        <v>-17</v>
      </c>
      <c r="C1155" s="1">
        <v>-11.29166667</v>
      </c>
      <c r="E1155">
        <v>62921254724</v>
      </c>
      <c r="F1155" s="1">
        <v>-9</v>
      </c>
      <c r="G1155">
        <v>-9</v>
      </c>
      <c r="I1155">
        <v>60357583038</v>
      </c>
      <c r="J1155">
        <v>-12</v>
      </c>
      <c r="K1155" s="1">
        <v>-12</v>
      </c>
    </row>
    <row r="1156" spans="1:11">
      <c r="A1156">
        <v>56986905787</v>
      </c>
      <c r="B1156">
        <v>-17</v>
      </c>
      <c r="C1156" s="1">
        <v>-11.54166667</v>
      </c>
      <c r="E1156">
        <v>62987451108</v>
      </c>
      <c r="F1156" s="1">
        <v>-9</v>
      </c>
      <c r="G1156">
        <v>-9</v>
      </c>
      <c r="I1156">
        <v>60389973675</v>
      </c>
      <c r="J1156">
        <v>-12</v>
      </c>
      <c r="K1156" s="1">
        <v>-12</v>
      </c>
    </row>
    <row r="1157" spans="1:11">
      <c r="A1157">
        <v>57017286848</v>
      </c>
      <c r="B1157">
        <v>-17</v>
      </c>
      <c r="C1157" s="1">
        <v>-11.75</v>
      </c>
      <c r="E1157">
        <v>63048913089</v>
      </c>
      <c r="F1157" s="1">
        <v>-9</v>
      </c>
      <c r="G1157">
        <v>-9</v>
      </c>
      <c r="I1157">
        <v>60439404848</v>
      </c>
      <c r="J1157">
        <v>-12</v>
      </c>
      <c r="K1157" s="1">
        <v>-12</v>
      </c>
    </row>
    <row r="1158" spans="1:11">
      <c r="A1158">
        <v>57088624406</v>
      </c>
      <c r="B1158">
        <v>-17</v>
      </c>
      <c r="C1158" s="1">
        <v>-11.95833333</v>
      </c>
      <c r="E1158">
        <v>63094383137</v>
      </c>
      <c r="F1158" s="1">
        <v>-9</v>
      </c>
      <c r="G1158">
        <v>-9</v>
      </c>
      <c r="I1158">
        <v>60498599100</v>
      </c>
      <c r="J1158">
        <v>-11</v>
      </c>
      <c r="K1158" s="1">
        <v>-12</v>
      </c>
    </row>
    <row r="1159" spans="1:11">
      <c r="A1159">
        <v>57145156592</v>
      </c>
      <c r="B1159">
        <v>-15</v>
      </c>
      <c r="C1159" s="1">
        <v>-12.04166667</v>
      </c>
      <c r="E1159">
        <v>63150815258</v>
      </c>
      <c r="F1159" s="1">
        <v>-9</v>
      </c>
      <c r="G1159">
        <v>-9</v>
      </c>
      <c r="I1159">
        <v>60538742647</v>
      </c>
      <c r="J1159">
        <v>-12</v>
      </c>
      <c r="K1159" s="1">
        <v>-12</v>
      </c>
    </row>
    <row r="1160" spans="1:11">
      <c r="A1160">
        <v>57185915328</v>
      </c>
      <c r="B1160">
        <v>-14</v>
      </c>
      <c r="C1160" s="1">
        <v>-12.25</v>
      </c>
      <c r="E1160">
        <v>63201520623</v>
      </c>
      <c r="F1160" s="1">
        <v>-9</v>
      </c>
      <c r="G1160">
        <v>-9</v>
      </c>
      <c r="I1160">
        <v>60568533389</v>
      </c>
      <c r="J1160">
        <v>-12</v>
      </c>
      <c r="K1160" s="1">
        <v>-12</v>
      </c>
    </row>
    <row r="1161" spans="1:11">
      <c r="A1161">
        <v>57213211567</v>
      </c>
      <c r="B1161">
        <v>-15</v>
      </c>
      <c r="C1161" s="1">
        <v>-12.375</v>
      </c>
      <c r="E1161">
        <v>63240459846</v>
      </c>
      <c r="F1161" s="1">
        <v>-9</v>
      </c>
      <c r="G1161">
        <v>-9</v>
      </c>
      <c r="I1161">
        <v>60635086807</v>
      </c>
      <c r="J1161">
        <v>-12</v>
      </c>
      <c r="K1161" s="1">
        <v>-12</v>
      </c>
    </row>
    <row r="1162" spans="1:11">
      <c r="A1162">
        <v>57276927067</v>
      </c>
      <c r="B1162">
        <v>-15</v>
      </c>
      <c r="C1162" s="1">
        <v>-12.5</v>
      </c>
      <c r="E1162">
        <v>63294129246</v>
      </c>
      <c r="F1162" s="1">
        <v>-9</v>
      </c>
      <c r="G1162">
        <v>-9</v>
      </c>
      <c r="I1162">
        <v>60665059322</v>
      </c>
      <c r="J1162">
        <v>-12</v>
      </c>
      <c r="K1162" s="1">
        <v>-12</v>
      </c>
    </row>
    <row r="1163" spans="1:11">
      <c r="A1163">
        <v>57333044193</v>
      </c>
      <c r="B1163">
        <v>-15</v>
      </c>
      <c r="C1163" s="1">
        <v>-12.66666667</v>
      </c>
      <c r="E1163">
        <v>63334153782</v>
      </c>
      <c r="F1163" s="1">
        <v>-9</v>
      </c>
      <c r="G1163">
        <v>-9</v>
      </c>
      <c r="I1163">
        <v>60741756537</v>
      </c>
      <c r="J1163">
        <v>-12</v>
      </c>
      <c r="K1163" s="1">
        <v>-12</v>
      </c>
    </row>
    <row r="1164" spans="1:11">
      <c r="A1164">
        <v>57383654822</v>
      </c>
      <c r="B1164">
        <v>-17</v>
      </c>
      <c r="C1164" s="1">
        <v>-12.91666667</v>
      </c>
      <c r="E1164">
        <v>63417722869</v>
      </c>
      <c r="F1164" s="1">
        <v>-9</v>
      </c>
      <c r="G1164">
        <v>-9</v>
      </c>
      <c r="I1164">
        <v>60780847337</v>
      </c>
      <c r="J1164">
        <v>-12</v>
      </c>
      <c r="K1164" s="1">
        <v>-12</v>
      </c>
    </row>
    <row r="1165" spans="1:11">
      <c r="A1165">
        <v>57424247771</v>
      </c>
      <c r="B1165">
        <v>-15</v>
      </c>
      <c r="C1165" s="1">
        <v>-13.08333333</v>
      </c>
      <c r="E1165">
        <v>63488310832</v>
      </c>
      <c r="F1165" s="1">
        <v>-9</v>
      </c>
      <c r="G1165">
        <v>-9</v>
      </c>
      <c r="I1165">
        <v>60841801891</v>
      </c>
      <c r="J1165">
        <v>-12</v>
      </c>
      <c r="K1165" s="1">
        <v>-12</v>
      </c>
    </row>
    <row r="1166" spans="1:11">
      <c r="A1166">
        <v>57464097639</v>
      </c>
      <c r="B1166">
        <v>-15</v>
      </c>
      <c r="C1166" s="1">
        <v>-13.20833333</v>
      </c>
      <c r="E1166">
        <v>63541156033</v>
      </c>
      <c r="F1166" s="1">
        <v>-9</v>
      </c>
      <c r="G1166">
        <v>-9</v>
      </c>
      <c r="I1166">
        <v>60930652478</v>
      </c>
      <c r="J1166">
        <v>-12</v>
      </c>
      <c r="K1166" s="1">
        <v>-12</v>
      </c>
    </row>
    <row r="1167" spans="1:11">
      <c r="A1167">
        <v>57522260458</v>
      </c>
      <c r="B1167">
        <v>-15</v>
      </c>
      <c r="C1167" s="1">
        <v>-13.25</v>
      </c>
      <c r="E1167">
        <v>63592898751</v>
      </c>
      <c r="F1167" s="1">
        <v>-9</v>
      </c>
      <c r="G1167">
        <v>-9</v>
      </c>
      <c r="I1167">
        <v>60970261955</v>
      </c>
      <c r="J1167">
        <v>-12</v>
      </c>
      <c r="K1167" s="1">
        <v>-12</v>
      </c>
    </row>
    <row r="1168" spans="1:11">
      <c r="A1168">
        <v>57585796553</v>
      </c>
      <c r="B1168">
        <v>-13</v>
      </c>
      <c r="C1168" s="1">
        <v>-13.41666667</v>
      </c>
      <c r="E1168">
        <v>63640712908</v>
      </c>
      <c r="F1168" s="1">
        <v>-9</v>
      </c>
      <c r="G1168">
        <v>-9</v>
      </c>
      <c r="I1168">
        <v>61001216166</v>
      </c>
      <c r="J1168">
        <v>-12</v>
      </c>
      <c r="K1168" s="1">
        <v>-12</v>
      </c>
    </row>
    <row r="1169" spans="1:11">
      <c r="A1169">
        <v>57621540232</v>
      </c>
      <c r="B1169">
        <v>-13</v>
      </c>
      <c r="C1169" s="1">
        <v>-13.54166667</v>
      </c>
      <c r="E1169">
        <v>63672101718</v>
      </c>
      <c r="F1169" s="1">
        <v>-9</v>
      </c>
      <c r="G1169">
        <v>-9</v>
      </c>
      <c r="I1169">
        <v>61129402681</v>
      </c>
      <c r="J1169">
        <v>-12</v>
      </c>
      <c r="K1169" s="1">
        <v>-12</v>
      </c>
    </row>
    <row r="1170" spans="1:11">
      <c r="A1170">
        <v>57684876790</v>
      </c>
      <c r="B1170">
        <v>-13</v>
      </c>
      <c r="C1170" s="1">
        <v>-13.66666667</v>
      </c>
      <c r="E1170">
        <v>63724000749</v>
      </c>
      <c r="F1170" s="1">
        <v>-9</v>
      </c>
      <c r="G1170">
        <v>-9</v>
      </c>
      <c r="I1170">
        <v>61234111387</v>
      </c>
      <c r="J1170">
        <v>-12</v>
      </c>
      <c r="K1170" s="1">
        <v>-12</v>
      </c>
    </row>
    <row r="1171" spans="1:11">
      <c r="A1171">
        <v>57731783264</v>
      </c>
      <c r="B1171">
        <v>-13</v>
      </c>
      <c r="C1171" s="1">
        <v>-13.83333333</v>
      </c>
      <c r="E1171">
        <v>63779577291</v>
      </c>
      <c r="F1171" s="1">
        <v>-9</v>
      </c>
      <c r="G1171">
        <v>-9</v>
      </c>
      <c r="I1171">
        <v>61270780513</v>
      </c>
      <c r="J1171">
        <v>-12</v>
      </c>
      <c r="K1171" s="1">
        <v>-12</v>
      </c>
    </row>
    <row r="1172" spans="1:11">
      <c r="A1172">
        <v>57764532119</v>
      </c>
      <c r="B1172">
        <v>-13</v>
      </c>
      <c r="C1172" s="1">
        <v>-13.95833333</v>
      </c>
      <c r="E1172">
        <v>63825252796</v>
      </c>
      <c r="F1172" s="1">
        <v>-9</v>
      </c>
      <c r="G1172">
        <v>-9</v>
      </c>
      <c r="I1172">
        <v>61336224343</v>
      </c>
      <c r="J1172">
        <v>-12</v>
      </c>
      <c r="K1172" s="1">
        <v>-12</v>
      </c>
    </row>
    <row r="1173" spans="1:11">
      <c r="A1173">
        <v>57822880265</v>
      </c>
      <c r="B1173">
        <v>-13</v>
      </c>
      <c r="C1173" s="1">
        <v>-14.08333333</v>
      </c>
      <c r="E1173">
        <v>63887021483</v>
      </c>
      <c r="F1173" s="1">
        <v>-9</v>
      </c>
      <c r="G1173">
        <v>-14</v>
      </c>
      <c r="I1173">
        <v>61365184373</v>
      </c>
      <c r="J1173">
        <v>-12</v>
      </c>
      <c r="K1173" s="1">
        <v>-12</v>
      </c>
    </row>
    <row r="1174" spans="1:11">
      <c r="A1174">
        <v>57846451625</v>
      </c>
      <c r="B1174">
        <v>-11</v>
      </c>
      <c r="C1174" s="1">
        <v>-14</v>
      </c>
      <c r="E1174">
        <v>63926867206</v>
      </c>
      <c r="F1174" s="1">
        <v>-9</v>
      </c>
      <c r="G1174">
        <v>-14</v>
      </c>
      <c r="I1174">
        <v>61420303224</v>
      </c>
      <c r="J1174">
        <v>-12</v>
      </c>
      <c r="K1174" s="1">
        <v>-12</v>
      </c>
    </row>
    <row r="1175" spans="1:11">
      <c r="A1175">
        <v>57909159969</v>
      </c>
      <c r="B1175">
        <v>-9</v>
      </c>
      <c r="C1175" s="1">
        <v>-13.79166667</v>
      </c>
      <c r="E1175">
        <v>63979612343</v>
      </c>
      <c r="F1175" s="1">
        <v>-9</v>
      </c>
      <c r="G1175">
        <v>-14</v>
      </c>
      <c r="I1175">
        <v>61468879410</v>
      </c>
      <c r="J1175">
        <v>-12</v>
      </c>
      <c r="K1175" s="1">
        <v>-12</v>
      </c>
    </row>
    <row r="1176" spans="1:11">
      <c r="A1176">
        <v>57966892926</v>
      </c>
      <c r="B1176">
        <v>-9</v>
      </c>
      <c r="C1176" s="1">
        <v>-13.58333333</v>
      </c>
      <c r="E1176">
        <v>64023262286</v>
      </c>
      <c r="F1176" s="1">
        <v>-9.2083333330000006</v>
      </c>
      <c r="G1176">
        <v>-14</v>
      </c>
      <c r="I1176">
        <v>61510512080</v>
      </c>
      <c r="J1176">
        <v>-12</v>
      </c>
      <c r="K1176" s="1">
        <v>-12</v>
      </c>
    </row>
    <row r="1177" spans="1:11">
      <c r="A1177">
        <v>57993931603</v>
      </c>
      <c r="B1177">
        <v>-9</v>
      </c>
      <c r="C1177" s="1">
        <v>-13.41666667</v>
      </c>
      <c r="E1177">
        <v>64076459193</v>
      </c>
      <c r="F1177" s="1">
        <v>-9.4166666669999994</v>
      </c>
      <c r="G1177">
        <v>-14</v>
      </c>
      <c r="I1177">
        <v>61549136901</v>
      </c>
      <c r="J1177">
        <v>-12</v>
      </c>
      <c r="K1177" s="1">
        <v>-12</v>
      </c>
    </row>
    <row r="1178" spans="1:11">
      <c r="A1178">
        <v>58055010498</v>
      </c>
      <c r="B1178">
        <v>-9</v>
      </c>
      <c r="C1178" s="1">
        <v>-13.375</v>
      </c>
      <c r="E1178">
        <v>64128801112</v>
      </c>
      <c r="F1178" s="1">
        <v>-9.4166666669999994</v>
      </c>
      <c r="G1178">
        <v>-9</v>
      </c>
      <c r="I1178">
        <v>61614135474</v>
      </c>
      <c r="J1178">
        <v>-12</v>
      </c>
      <c r="K1178" s="1">
        <v>-12</v>
      </c>
    </row>
    <row r="1179" spans="1:11">
      <c r="A1179">
        <v>58116114260</v>
      </c>
      <c r="B1179">
        <v>-14</v>
      </c>
      <c r="C1179" s="1">
        <v>-13.58333333</v>
      </c>
      <c r="E1179">
        <v>64146359140</v>
      </c>
      <c r="F1179" s="1">
        <v>-9.4166666669999994</v>
      </c>
      <c r="G1179">
        <v>-9</v>
      </c>
      <c r="I1179">
        <v>61657723839</v>
      </c>
      <c r="J1179">
        <v>-12</v>
      </c>
      <c r="K1179" s="1">
        <v>-12</v>
      </c>
    </row>
    <row r="1180" spans="1:11">
      <c r="A1180">
        <v>58153244629</v>
      </c>
      <c r="B1180">
        <v>-10</v>
      </c>
      <c r="C1180" s="1">
        <v>-13.625</v>
      </c>
      <c r="E1180">
        <v>64223707661</v>
      </c>
      <c r="F1180" s="1">
        <v>-9.625</v>
      </c>
      <c r="G1180">
        <v>-14</v>
      </c>
      <c r="I1180">
        <v>61717562883</v>
      </c>
      <c r="J1180">
        <v>-12</v>
      </c>
      <c r="K1180" s="1">
        <v>-12</v>
      </c>
    </row>
    <row r="1181" spans="1:11">
      <c r="A1181">
        <v>58209362347</v>
      </c>
      <c r="B1181">
        <v>-10</v>
      </c>
      <c r="C1181" s="1">
        <v>-13.66666667</v>
      </c>
      <c r="E1181">
        <v>64254227865</v>
      </c>
      <c r="F1181" s="1">
        <v>-9.8333333330000006</v>
      </c>
      <c r="G1181">
        <v>-14</v>
      </c>
      <c r="I1181">
        <v>61743932491</v>
      </c>
      <c r="J1181">
        <v>-12</v>
      </c>
      <c r="K1181" s="1">
        <v>-12</v>
      </c>
    </row>
    <row r="1182" spans="1:11">
      <c r="A1182">
        <v>58255879222</v>
      </c>
      <c r="B1182">
        <v>-13</v>
      </c>
      <c r="C1182" s="1">
        <v>-13.83333333</v>
      </c>
      <c r="E1182">
        <v>64289065045</v>
      </c>
      <c r="F1182" s="1">
        <v>-10.04166667</v>
      </c>
      <c r="G1182">
        <v>-14</v>
      </c>
      <c r="I1182">
        <v>61801706303</v>
      </c>
      <c r="J1182">
        <v>-12</v>
      </c>
      <c r="K1182" s="1">
        <v>-12</v>
      </c>
    </row>
    <row r="1183" spans="1:11">
      <c r="A1183">
        <v>58311977401</v>
      </c>
      <c r="B1183">
        <v>-11</v>
      </c>
      <c r="C1183" s="1">
        <v>-13.58333333</v>
      </c>
      <c r="E1183">
        <v>64360953844</v>
      </c>
      <c r="F1183" s="1">
        <v>-10.25</v>
      </c>
      <c r="G1183">
        <v>-14</v>
      </c>
      <c r="I1183">
        <v>61831955327</v>
      </c>
      <c r="J1183">
        <v>-12</v>
      </c>
      <c r="K1183" s="1">
        <v>-12</v>
      </c>
    </row>
    <row r="1184" spans="1:11">
      <c r="A1184">
        <v>58369472927</v>
      </c>
      <c r="B1184">
        <v>-9</v>
      </c>
      <c r="C1184" s="1">
        <v>-13.25</v>
      </c>
      <c r="E1184">
        <v>64421999581</v>
      </c>
      <c r="F1184" s="1">
        <v>-10.45833333</v>
      </c>
      <c r="G1184">
        <v>-14</v>
      </c>
      <c r="I1184">
        <v>61881649983</v>
      </c>
      <c r="J1184">
        <v>-12</v>
      </c>
      <c r="K1184" s="1">
        <v>-12</v>
      </c>
    </row>
    <row r="1185" spans="1:11">
      <c r="A1185">
        <v>58402319478</v>
      </c>
      <c r="B1185">
        <v>-13</v>
      </c>
      <c r="C1185" s="1">
        <v>-13.08333333</v>
      </c>
      <c r="E1185">
        <v>64436677060</v>
      </c>
      <c r="F1185" s="1">
        <v>-10.66666667</v>
      </c>
      <c r="G1185">
        <v>-14</v>
      </c>
      <c r="I1185">
        <v>61971183257</v>
      </c>
      <c r="J1185">
        <v>-12</v>
      </c>
      <c r="K1185" s="1">
        <v>-12</v>
      </c>
    </row>
    <row r="1186" spans="1:11">
      <c r="A1186">
        <v>58448267940</v>
      </c>
      <c r="B1186">
        <v>-13</v>
      </c>
      <c r="C1186" s="1">
        <v>-12.91666667</v>
      </c>
      <c r="E1186">
        <v>64477069289</v>
      </c>
      <c r="F1186" s="1">
        <v>-10.66666667</v>
      </c>
      <c r="G1186">
        <v>-9</v>
      </c>
      <c r="I1186">
        <v>61997927070</v>
      </c>
      <c r="J1186">
        <v>-12</v>
      </c>
      <c r="K1186" s="1">
        <v>-12</v>
      </c>
    </row>
    <row r="1187" spans="1:11">
      <c r="A1187">
        <v>58498215421</v>
      </c>
      <c r="B1187">
        <v>-14</v>
      </c>
      <c r="C1187" s="1">
        <v>-12.875</v>
      </c>
      <c r="E1187">
        <v>64562149405</v>
      </c>
      <c r="F1187" s="1">
        <v>-10.875</v>
      </c>
      <c r="G1187">
        <v>-14</v>
      </c>
      <c r="I1187">
        <v>62061828488</v>
      </c>
      <c r="J1187">
        <v>-12</v>
      </c>
      <c r="K1187" s="1">
        <v>-12</v>
      </c>
    </row>
    <row r="1188" spans="1:11">
      <c r="A1188">
        <v>58562576306</v>
      </c>
      <c r="B1188">
        <v>-14</v>
      </c>
      <c r="C1188" s="1">
        <v>-12.83333333</v>
      </c>
      <c r="E1188">
        <v>64611906231</v>
      </c>
      <c r="F1188" s="1">
        <v>-11.08333333</v>
      </c>
      <c r="G1188">
        <v>-14</v>
      </c>
      <c r="I1188">
        <v>62097757494</v>
      </c>
      <c r="J1188">
        <v>-12</v>
      </c>
      <c r="K1188" s="1">
        <v>-12</v>
      </c>
    </row>
    <row r="1189" spans="1:11">
      <c r="A1189">
        <v>58599861212</v>
      </c>
      <c r="B1189">
        <v>-13</v>
      </c>
      <c r="C1189" s="1">
        <v>-12.75</v>
      </c>
      <c r="E1189">
        <v>64666993110</v>
      </c>
      <c r="F1189" s="1">
        <v>-11.08333333</v>
      </c>
      <c r="G1189">
        <v>-9</v>
      </c>
      <c r="I1189">
        <v>62157179110</v>
      </c>
      <c r="J1189">
        <v>-12</v>
      </c>
      <c r="K1189" s="1">
        <v>-12</v>
      </c>
    </row>
    <row r="1190" spans="1:11">
      <c r="A1190">
        <v>58640464819</v>
      </c>
      <c r="B1190">
        <v>-13</v>
      </c>
      <c r="C1190" s="1">
        <v>-12.70833333</v>
      </c>
      <c r="E1190">
        <v>64706016411</v>
      </c>
      <c r="F1190" s="1">
        <v>-11.08333333</v>
      </c>
      <c r="G1190">
        <v>-9</v>
      </c>
      <c r="I1190">
        <v>62210126152</v>
      </c>
      <c r="J1190">
        <v>-12</v>
      </c>
      <c r="K1190" s="1">
        <v>-12</v>
      </c>
    </row>
    <row r="1191" spans="1:11">
      <c r="A1191">
        <v>58702918562</v>
      </c>
      <c r="B1191">
        <v>-15</v>
      </c>
      <c r="C1191" s="1">
        <v>-12.70833333</v>
      </c>
      <c r="E1191">
        <v>64747590464</v>
      </c>
      <c r="F1191" s="1">
        <v>-11.29166667</v>
      </c>
      <c r="G1191">
        <v>-14</v>
      </c>
      <c r="I1191">
        <v>62246161142</v>
      </c>
      <c r="J1191">
        <v>-12</v>
      </c>
      <c r="K1191" s="1">
        <v>-12</v>
      </c>
    </row>
    <row r="1192" spans="1:11">
      <c r="A1192">
        <v>58740520832</v>
      </c>
      <c r="B1192">
        <v>-15</v>
      </c>
      <c r="C1192" s="1">
        <v>-12.70833333</v>
      </c>
      <c r="E1192">
        <v>64814224407</v>
      </c>
      <c r="F1192" s="1">
        <v>-11.5</v>
      </c>
      <c r="G1192">
        <v>-14</v>
      </c>
      <c r="I1192">
        <v>62304890006</v>
      </c>
      <c r="J1192">
        <v>-12</v>
      </c>
      <c r="K1192" s="1">
        <v>-12</v>
      </c>
    </row>
    <row r="1193" spans="1:11">
      <c r="A1193">
        <v>58800428559</v>
      </c>
      <c r="B1193">
        <v>-15</v>
      </c>
      <c r="C1193" s="1">
        <v>-12.70833333</v>
      </c>
      <c r="E1193">
        <v>64851174779</v>
      </c>
      <c r="F1193" s="1">
        <v>-11.5</v>
      </c>
      <c r="G1193">
        <v>-9</v>
      </c>
      <c r="I1193">
        <v>62339964616</v>
      </c>
      <c r="J1193">
        <v>-12</v>
      </c>
      <c r="K1193" s="1">
        <v>-12</v>
      </c>
    </row>
    <row r="1194" spans="1:11">
      <c r="A1194">
        <v>58837535244</v>
      </c>
      <c r="B1194">
        <v>-15</v>
      </c>
      <c r="C1194" s="1">
        <v>-12.70833333</v>
      </c>
      <c r="E1194">
        <v>64883024240</v>
      </c>
      <c r="F1194" s="1">
        <v>-11.70833333</v>
      </c>
      <c r="G1194">
        <v>-14</v>
      </c>
      <c r="I1194">
        <v>62369506677</v>
      </c>
      <c r="J1194">
        <v>-12</v>
      </c>
      <c r="K1194" s="1">
        <v>-12</v>
      </c>
    </row>
    <row r="1195" spans="1:11">
      <c r="A1195">
        <v>58881988070</v>
      </c>
      <c r="B1195">
        <v>-10</v>
      </c>
      <c r="C1195" s="1">
        <v>-12.5</v>
      </c>
      <c r="E1195">
        <v>64958999097</v>
      </c>
      <c r="F1195" s="1">
        <v>-11.91666667</v>
      </c>
      <c r="G1195">
        <v>-14</v>
      </c>
      <c r="I1195">
        <v>62441426265</v>
      </c>
      <c r="J1195">
        <v>-12</v>
      </c>
      <c r="K1195" s="1">
        <v>-12</v>
      </c>
    </row>
    <row r="1196" spans="1:11">
      <c r="A1196">
        <v>58939475900</v>
      </c>
      <c r="B1196">
        <v>-13</v>
      </c>
      <c r="C1196" s="1">
        <v>-12.41666667</v>
      </c>
      <c r="E1196">
        <v>64998377656</v>
      </c>
      <c r="F1196" s="1">
        <v>-12.125</v>
      </c>
      <c r="G1196">
        <v>-14</v>
      </c>
      <c r="I1196">
        <v>62486323164</v>
      </c>
      <c r="J1196">
        <v>-12</v>
      </c>
      <c r="K1196" s="1">
        <v>-12</v>
      </c>
    </row>
    <row r="1197" spans="1:11">
      <c r="A1197">
        <v>58997230173</v>
      </c>
      <c r="B1197">
        <v>-12</v>
      </c>
      <c r="C1197" s="1">
        <v>-12.29166667</v>
      </c>
      <c r="E1197">
        <v>65038640808</v>
      </c>
      <c r="F1197" s="1">
        <v>-12.33333333</v>
      </c>
      <c r="G1197">
        <v>-14</v>
      </c>
      <c r="I1197">
        <v>62518086178</v>
      </c>
      <c r="J1197">
        <v>-12</v>
      </c>
      <c r="K1197" s="1">
        <v>-12</v>
      </c>
    </row>
    <row r="1198" spans="1:11">
      <c r="A1198">
        <v>59028218133</v>
      </c>
      <c r="B1198">
        <v>-13</v>
      </c>
      <c r="C1198" s="1">
        <v>-12.29166667</v>
      </c>
      <c r="E1198">
        <v>65084300326</v>
      </c>
      <c r="F1198" s="1">
        <v>-12.33333333</v>
      </c>
      <c r="G1198">
        <v>-9</v>
      </c>
      <c r="I1198">
        <v>62572192545</v>
      </c>
      <c r="J1198">
        <v>-12</v>
      </c>
      <c r="K1198" s="1">
        <v>-12</v>
      </c>
    </row>
    <row r="1199" spans="1:11">
      <c r="A1199">
        <v>59083392049</v>
      </c>
      <c r="B1199">
        <v>-9</v>
      </c>
      <c r="C1199" s="1">
        <v>-12.125</v>
      </c>
      <c r="E1199">
        <v>65132201522</v>
      </c>
      <c r="F1199" s="1">
        <v>-12.33333333</v>
      </c>
      <c r="G1199">
        <v>-9</v>
      </c>
      <c r="I1199">
        <v>62635049505</v>
      </c>
      <c r="J1199">
        <v>-12</v>
      </c>
      <c r="K1199" s="1">
        <v>-12</v>
      </c>
    </row>
    <row r="1200" spans="1:11">
      <c r="A1200">
        <v>59128674402</v>
      </c>
      <c r="B1200">
        <v>-13</v>
      </c>
      <c r="C1200" s="1">
        <v>-12.125</v>
      </c>
      <c r="E1200">
        <v>65190176647</v>
      </c>
      <c r="F1200" s="1">
        <v>-12.54166667</v>
      </c>
      <c r="G1200">
        <v>-14</v>
      </c>
      <c r="I1200">
        <v>62687538264</v>
      </c>
      <c r="J1200">
        <v>-12</v>
      </c>
      <c r="K1200" s="1">
        <v>-12</v>
      </c>
    </row>
    <row r="1201" spans="1:11">
      <c r="A1201">
        <v>59172761313</v>
      </c>
      <c r="B1201">
        <v>-10</v>
      </c>
      <c r="C1201" s="1">
        <v>-12</v>
      </c>
      <c r="E1201">
        <v>65241325491</v>
      </c>
      <c r="F1201" s="1">
        <v>-12.75</v>
      </c>
      <c r="G1201">
        <v>-14</v>
      </c>
      <c r="I1201">
        <v>62734675063</v>
      </c>
      <c r="J1201">
        <v>-12</v>
      </c>
      <c r="K1201" s="1">
        <v>-12</v>
      </c>
    </row>
    <row r="1202" spans="1:11">
      <c r="A1202">
        <v>59228692521</v>
      </c>
      <c r="B1202">
        <v>-9</v>
      </c>
      <c r="C1202" s="1">
        <v>-11.83333333</v>
      </c>
      <c r="E1202">
        <v>65292854462</v>
      </c>
      <c r="F1202" s="1">
        <v>-12.95833333</v>
      </c>
      <c r="G1202">
        <v>-14</v>
      </c>
      <c r="I1202">
        <v>62788069138</v>
      </c>
      <c r="J1202">
        <v>-13</v>
      </c>
      <c r="K1202" s="1">
        <v>-12</v>
      </c>
    </row>
    <row r="1203" spans="1:11">
      <c r="A1203">
        <v>59282106726</v>
      </c>
      <c r="B1203">
        <v>-10</v>
      </c>
      <c r="C1203" s="1">
        <v>-11.70833333</v>
      </c>
      <c r="E1203">
        <v>65338094184</v>
      </c>
      <c r="F1203" s="1">
        <v>-12.95833333</v>
      </c>
      <c r="G1203">
        <v>-14</v>
      </c>
      <c r="I1203">
        <v>62877066564</v>
      </c>
      <c r="J1203">
        <v>-12</v>
      </c>
      <c r="K1203" s="1">
        <v>-12</v>
      </c>
    </row>
    <row r="1204" spans="1:11">
      <c r="A1204">
        <v>59320115766</v>
      </c>
      <c r="B1204">
        <v>-10</v>
      </c>
      <c r="C1204" s="1">
        <v>-11.66666667</v>
      </c>
      <c r="E1204">
        <v>65388475672</v>
      </c>
      <c r="F1204" s="1">
        <v>-12.95833333</v>
      </c>
      <c r="G1204">
        <v>-14</v>
      </c>
      <c r="I1204">
        <v>62933594605</v>
      </c>
      <c r="J1204">
        <v>-12</v>
      </c>
      <c r="K1204" s="1">
        <v>-12</v>
      </c>
    </row>
    <row r="1205" spans="1:11">
      <c r="A1205">
        <v>59388823232</v>
      </c>
      <c r="B1205">
        <v>-10</v>
      </c>
      <c r="C1205" s="1">
        <v>-11.70833333</v>
      </c>
      <c r="E1205">
        <v>65438136578</v>
      </c>
      <c r="F1205" s="1">
        <v>-12.95833333</v>
      </c>
      <c r="G1205">
        <v>-14</v>
      </c>
      <c r="I1205">
        <v>62975263394</v>
      </c>
      <c r="J1205">
        <v>-12</v>
      </c>
      <c r="K1205" s="1">
        <v>-12</v>
      </c>
    </row>
    <row r="1206" spans="1:11">
      <c r="A1206">
        <v>59422681084</v>
      </c>
      <c r="B1206">
        <v>-13</v>
      </c>
      <c r="C1206" s="1">
        <v>-11.875</v>
      </c>
      <c r="E1206">
        <v>65480128651</v>
      </c>
      <c r="F1206" s="1">
        <v>-12.75</v>
      </c>
      <c r="G1206">
        <v>-9</v>
      </c>
      <c r="I1206">
        <v>63033072140</v>
      </c>
      <c r="J1206">
        <v>-12</v>
      </c>
      <c r="K1206" s="1">
        <v>-12</v>
      </c>
    </row>
    <row r="1207" spans="1:11">
      <c r="A1207">
        <v>59484137144</v>
      </c>
      <c r="B1207">
        <v>-12</v>
      </c>
      <c r="C1207" s="1">
        <v>-12</v>
      </c>
      <c r="E1207">
        <v>65523170511</v>
      </c>
      <c r="F1207" s="1">
        <v>-12.75</v>
      </c>
      <c r="G1207">
        <v>-14</v>
      </c>
      <c r="I1207">
        <v>63078304757</v>
      </c>
      <c r="J1207">
        <v>-12</v>
      </c>
      <c r="K1207" s="1">
        <v>-12</v>
      </c>
    </row>
    <row r="1208" spans="1:11">
      <c r="A1208">
        <v>59535635325</v>
      </c>
      <c r="B1208">
        <v>-14</v>
      </c>
      <c r="C1208" s="1">
        <v>-12.20833333</v>
      </c>
      <c r="E1208">
        <v>65587020417</v>
      </c>
      <c r="F1208" s="1">
        <v>-12.95833333</v>
      </c>
      <c r="G1208">
        <v>-14</v>
      </c>
      <c r="I1208">
        <v>63135735153</v>
      </c>
      <c r="J1208">
        <v>-12</v>
      </c>
      <c r="K1208" s="1">
        <v>-12</v>
      </c>
    </row>
    <row r="1209" spans="1:11">
      <c r="A1209">
        <v>59578822841</v>
      </c>
      <c r="B1209">
        <v>-13</v>
      </c>
      <c r="C1209" s="1">
        <v>-12.16666667</v>
      </c>
      <c r="E1209">
        <v>65645579941</v>
      </c>
      <c r="F1209" s="1">
        <v>-12.95833333</v>
      </c>
      <c r="G1209">
        <v>-9</v>
      </c>
      <c r="I1209">
        <v>63173565972</v>
      </c>
      <c r="J1209">
        <v>-13</v>
      </c>
      <c r="K1209" s="1">
        <v>-12</v>
      </c>
    </row>
    <row r="1210" spans="1:11">
      <c r="A1210">
        <v>59607161170</v>
      </c>
      <c r="B1210">
        <v>-14</v>
      </c>
      <c r="C1210" s="1">
        <v>-12.33333333</v>
      </c>
      <c r="E1210">
        <v>65686075786</v>
      </c>
      <c r="F1210" s="1">
        <v>-12.75</v>
      </c>
      <c r="G1210">
        <v>-9</v>
      </c>
      <c r="I1210">
        <v>63243056189</v>
      </c>
      <c r="J1210">
        <v>-12</v>
      </c>
      <c r="K1210" s="1">
        <v>-12</v>
      </c>
    </row>
    <row r="1211" spans="1:11">
      <c r="A1211">
        <v>59682133015</v>
      </c>
      <c r="B1211">
        <v>-15</v>
      </c>
      <c r="C1211" s="1">
        <v>-12.54166667</v>
      </c>
      <c r="E1211">
        <v>65730045462</v>
      </c>
      <c r="F1211" s="1">
        <v>-12.54166667</v>
      </c>
      <c r="G1211">
        <v>-9</v>
      </c>
      <c r="I1211">
        <v>63256836049</v>
      </c>
      <c r="J1211">
        <v>-12</v>
      </c>
      <c r="K1211" s="1">
        <v>-12</v>
      </c>
    </row>
    <row r="1212" spans="1:11">
      <c r="A1212">
        <v>59708901104</v>
      </c>
      <c r="B1212">
        <v>-17</v>
      </c>
      <c r="C1212" s="1">
        <v>-12.625</v>
      </c>
      <c r="E1212">
        <v>65774649272</v>
      </c>
      <c r="F1212" s="1">
        <v>-12.33333333</v>
      </c>
      <c r="G1212">
        <v>-9</v>
      </c>
      <c r="I1212">
        <v>63321821004</v>
      </c>
      <c r="J1212">
        <v>-12</v>
      </c>
      <c r="K1212" s="1">
        <v>-12</v>
      </c>
    </row>
    <row r="1213" spans="1:11">
      <c r="A1213">
        <v>59783404602</v>
      </c>
      <c r="B1213">
        <v>-16</v>
      </c>
      <c r="C1213" s="1">
        <v>-12.79166667</v>
      </c>
      <c r="E1213">
        <v>65878044116</v>
      </c>
      <c r="F1213" s="1">
        <v>-12.33333333</v>
      </c>
      <c r="G1213">
        <v>-14</v>
      </c>
      <c r="I1213">
        <v>63378223521</v>
      </c>
      <c r="J1213">
        <v>-12</v>
      </c>
      <c r="K1213" s="1">
        <v>-12</v>
      </c>
    </row>
    <row r="1214" spans="1:11">
      <c r="A1214">
        <v>59817352452</v>
      </c>
      <c r="B1214">
        <v>-15</v>
      </c>
      <c r="C1214" s="1">
        <v>-13</v>
      </c>
      <c r="E1214">
        <v>65902683026</v>
      </c>
      <c r="F1214" s="1">
        <v>-12.33333333</v>
      </c>
      <c r="G1214">
        <v>-14</v>
      </c>
      <c r="I1214">
        <v>63461326627</v>
      </c>
      <c r="J1214">
        <v>-12</v>
      </c>
      <c r="K1214" s="1">
        <v>-12</v>
      </c>
    </row>
    <row r="1215" spans="1:11">
      <c r="A1215">
        <v>59861516927</v>
      </c>
      <c r="B1215">
        <v>-14</v>
      </c>
      <c r="C1215" s="1">
        <v>-13.04166667</v>
      </c>
      <c r="E1215">
        <v>65969711306</v>
      </c>
      <c r="F1215" s="1">
        <v>-12.125</v>
      </c>
      <c r="G1215">
        <v>-9</v>
      </c>
      <c r="I1215">
        <v>63517269677</v>
      </c>
      <c r="J1215">
        <v>-12</v>
      </c>
      <c r="K1215" s="1">
        <v>-12</v>
      </c>
    </row>
    <row r="1216" spans="1:11">
      <c r="A1216">
        <v>59919783956</v>
      </c>
      <c r="B1216">
        <v>-13</v>
      </c>
      <c r="C1216" s="1">
        <v>-13.04166667</v>
      </c>
      <c r="E1216">
        <v>66016177260</v>
      </c>
      <c r="F1216" s="1">
        <v>-12.125</v>
      </c>
      <c r="G1216">
        <v>-9</v>
      </c>
      <c r="I1216">
        <v>63564663446</v>
      </c>
      <c r="J1216">
        <v>-12</v>
      </c>
      <c r="K1216" s="1">
        <v>-12</v>
      </c>
    </row>
    <row r="1217" spans="1:11">
      <c r="A1217">
        <v>59948536160</v>
      </c>
      <c r="B1217">
        <v>-14</v>
      </c>
      <c r="C1217" s="1">
        <v>-13.04166667</v>
      </c>
      <c r="E1217">
        <v>66069726464</v>
      </c>
      <c r="F1217" s="1">
        <v>-12.125</v>
      </c>
      <c r="G1217">
        <v>-14</v>
      </c>
      <c r="I1217">
        <v>63605947964</v>
      </c>
      <c r="J1217">
        <v>-12</v>
      </c>
      <c r="K1217" s="1">
        <v>-12</v>
      </c>
    </row>
    <row r="1218" spans="1:11">
      <c r="A1218">
        <v>60004843349</v>
      </c>
      <c r="B1218">
        <v>-13</v>
      </c>
      <c r="C1218" s="1">
        <v>-13</v>
      </c>
      <c r="E1218">
        <v>66125948983</v>
      </c>
      <c r="F1218" s="1">
        <v>-11.91666667</v>
      </c>
      <c r="G1218">
        <v>-9</v>
      </c>
      <c r="I1218">
        <v>63663882234</v>
      </c>
      <c r="J1218">
        <v>-12</v>
      </c>
      <c r="K1218" s="1">
        <v>-12</v>
      </c>
    </row>
    <row r="1219" spans="1:11">
      <c r="A1219">
        <v>60066928215</v>
      </c>
      <c r="B1219">
        <v>-13</v>
      </c>
      <c r="C1219" s="1">
        <v>-13</v>
      </c>
      <c r="E1219">
        <v>66167029820</v>
      </c>
      <c r="F1219" s="1">
        <v>-11.91666667</v>
      </c>
      <c r="G1219">
        <v>-9</v>
      </c>
      <c r="I1219">
        <v>63732137930</v>
      </c>
      <c r="J1219">
        <v>-12</v>
      </c>
      <c r="K1219" s="1">
        <v>-12</v>
      </c>
    </row>
    <row r="1220" spans="1:11">
      <c r="A1220">
        <v>60096967637</v>
      </c>
      <c r="B1220">
        <v>-12</v>
      </c>
      <c r="C1220" s="1">
        <v>-12.95833333</v>
      </c>
      <c r="E1220">
        <v>66211033836</v>
      </c>
      <c r="F1220" s="1">
        <v>-11.91666667</v>
      </c>
      <c r="G1220">
        <v>-9</v>
      </c>
      <c r="I1220">
        <v>63744063345</v>
      </c>
      <c r="J1220">
        <v>-12</v>
      </c>
      <c r="K1220" s="1">
        <v>-12</v>
      </c>
    </row>
    <row r="1221" spans="1:11">
      <c r="A1221">
        <v>60153906593</v>
      </c>
      <c r="B1221">
        <v>-12</v>
      </c>
      <c r="C1221" s="1">
        <v>-12.83333333</v>
      </c>
      <c r="E1221">
        <v>66266285910</v>
      </c>
      <c r="F1221" s="1">
        <v>-11.70833333</v>
      </c>
      <c r="G1221">
        <v>-9</v>
      </c>
      <c r="I1221">
        <v>63823226049</v>
      </c>
      <c r="J1221">
        <v>-12</v>
      </c>
      <c r="K1221" s="1">
        <v>-12</v>
      </c>
    </row>
    <row r="1222" spans="1:11">
      <c r="A1222">
        <v>60200164129</v>
      </c>
      <c r="B1222">
        <v>-12</v>
      </c>
      <c r="C1222" s="1">
        <v>-12.70833333</v>
      </c>
      <c r="E1222">
        <v>66306586955</v>
      </c>
      <c r="F1222" s="1">
        <v>-11.5</v>
      </c>
      <c r="G1222">
        <v>-9</v>
      </c>
      <c r="I1222">
        <v>63864927403</v>
      </c>
      <c r="J1222">
        <v>-12</v>
      </c>
      <c r="K1222" s="1">
        <v>-12</v>
      </c>
    </row>
    <row r="1223" spans="1:11">
      <c r="A1223">
        <v>60247361322</v>
      </c>
      <c r="B1223">
        <v>-12</v>
      </c>
      <c r="C1223" s="1">
        <v>-12.58333333</v>
      </c>
      <c r="E1223">
        <v>66379188639</v>
      </c>
      <c r="F1223" s="1">
        <v>-11.5</v>
      </c>
      <c r="G1223">
        <v>-9</v>
      </c>
      <c r="I1223">
        <v>63900218128</v>
      </c>
      <c r="J1223">
        <v>-12</v>
      </c>
      <c r="K1223" s="1">
        <v>-12</v>
      </c>
    </row>
    <row r="1224" spans="1:11">
      <c r="A1224">
        <v>60308510676</v>
      </c>
      <c r="B1224">
        <v>-13</v>
      </c>
      <c r="C1224" s="1">
        <v>-12.5</v>
      </c>
      <c r="E1224">
        <v>66401816197</v>
      </c>
      <c r="F1224" s="1">
        <v>-11.29166667</v>
      </c>
      <c r="G1224">
        <v>-9</v>
      </c>
      <c r="I1224">
        <v>63953162209</v>
      </c>
      <c r="J1224">
        <v>-12</v>
      </c>
      <c r="K1224" s="1">
        <v>-12</v>
      </c>
    </row>
    <row r="1225" spans="1:11">
      <c r="A1225">
        <v>60340411649</v>
      </c>
      <c r="B1225">
        <v>-13</v>
      </c>
      <c r="C1225" s="1">
        <v>-12.625</v>
      </c>
      <c r="E1225">
        <v>66455692238</v>
      </c>
      <c r="F1225" s="1">
        <v>-11.08333333</v>
      </c>
      <c r="G1225">
        <v>-9</v>
      </c>
      <c r="I1225">
        <v>63983918068</v>
      </c>
      <c r="J1225">
        <v>-12</v>
      </c>
      <c r="K1225" s="1">
        <v>-12</v>
      </c>
    </row>
    <row r="1226" spans="1:11">
      <c r="A1226">
        <v>60387051679</v>
      </c>
      <c r="B1226">
        <v>-13</v>
      </c>
      <c r="C1226" s="1">
        <v>-12.625</v>
      </c>
      <c r="E1226">
        <v>66522792754</v>
      </c>
      <c r="F1226" s="1">
        <v>-10.875</v>
      </c>
      <c r="G1226">
        <v>-9</v>
      </c>
      <c r="I1226">
        <v>64057806969</v>
      </c>
      <c r="J1226">
        <v>-12</v>
      </c>
      <c r="K1226" s="1">
        <v>-12</v>
      </c>
    </row>
    <row r="1227" spans="1:11">
      <c r="A1227">
        <v>60461999841</v>
      </c>
      <c r="B1227">
        <v>-14</v>
      </c>
      <c r="C1227" s="1">
        <v>-12.70833333</v>
      </c>
      <c r="E1227">
        <v>66548486780</v>
      </c>
      <c r="F1227" s="1">
        <v>-10.66666667</v>
      </c>
      <c r="G1227">
        <v>-9</v>
      </c>
      <c r="I1227">
        <v>64099037014</v>
      </c>
      <c r="J1227">
        <v>-12</v>
      </c>
      <c r="K1227" s="1">
        <v>-12</v>
      </c>
    </row>
    <row r="1228" spans="1:11">
      <c r="A1228">
        <v>60497012281</v>
      </c>
      <c r="B1228">
        <v>-14</v>
      </c>
      <c r="C1228" s="1">
        <v>-12.75</v>
      </c>
      <c r="E1228">
        <v>66596637840</v>
      </c>
      <c r="F1228" s="1">
        <v>-10.66666667</v>
      </c>
      <c r="G1228">
        <v>-9</v>
      </c>
      <c r="I1228">
        <v>64156909706</v>
      </c>
      <c r="J1228">
        <v>-12</v>
      </c>
      <c r="K1228" s="1">
        <v>-12</v>
      </c>
    </row>
    <row r="1229" spans="1:11">
      <c r="A1229">
        <v>60564056547</v>
      </c>
      <c r="B1229">
        <v>-12</v>
      </c>
      <c r="C1229" s="1">
        <v>-12.83333333</v>
      </c>
      <c r="E1229">
        <v>66655115655</v>
      </c>
      <c r="F1229" s="1">
        <v>-10.66666667</v>
      </c>
      <c r="G1229">
        <v>-9</v>
      </c>
      <c r="I1229">
        <v>64196762535</v>
      </c>
      <c r="J1229">
        <v>-12</v>
      </c>
      <c r="K1229" s="1">
        <v>-12</v>
      </c>
    </row>
    <row r="1230" spans="1:11">
      <c r="A1230">
        <v>60603798062</v>
      </c>
      <c r="B1230">
        <v>-14</v>
      </c>
      <c r="C1230" s="1">
        <v>-12.875</v>
      </c>
      <c r="E1230">
        <v>66707602637</v>
      </c>
      <c r="F1230" s="1">
        <v>-10.45833333</v>
      </c>
      <c r="G1230">
        <v>-9</v>
      </c>
      <c r="I1230">
        <v>64226408212</v>
      </c>
      <c r="J1230">
        <v>-12</v>
      </c>
      <c r="K1230" s="1">
        <v>-12</v>
      </c>
    </row>
    <row r="1231" spans="1:11">
      <c r="A1231">
        <v>60646838145</v>
      </c>
      <c r="B1231">
        <v>-9</v>
      </c>
      <c r="C1231" s="1">
        <v>-12.875</v>
      </c>
      <c r="E1231">
        <v>66807675821</v>
      </c>
      <c r="F1231" s="1">
        <v>-10.25</v>
      </c>
      <c r="G1231">
        <v>-9</v>
      </c>
      <c r="I1231">
        <v>64300613885</v>
      </c>
      <c r="J1231">
        <v>-12</v>
      </c>
      <c r="K1231" s="1">
        <v>-12</v>
      </c>
    </row>
    <row r="1232" spans="1:11">
      <c r="A1232">
        <v>60689090149</v>
      </c>
      <c r="B1232">
        <v>-13</v>
      </c>
      <c r="C1232" s="1">
        <v>-13</v>
      </c>
      <c r="E1232">
        <v>66868125909</v>
      </c>
      <c r="F1232" s="1">
        <v>-10.04166667</v>
      </c>
      <c r="G1232">
        <v>-9</v>
      </c>
      <c r="I1232">
        <v>64348002325</v>
      </c>
      <c r="J1232">
        <v>-12</v>
      </c>
      <c r="K1232" s="1">
        <v>-12</v>
      </c>
    </row>
    <row r="1233" spans="1:11">
      <c r="A1233">
        <v>60751916320</v>
      </c>
      <c r="B1233">
        <v>-13</v>
      </c>
      <c r="C1233" s="1">
        <v>-13.125</v>
      </c>
      <c r="E1233">
        <v>66912977215</v>
      </c>
      <c r="F1233" s="1">
        <v>-9.8333333330000006</v>
      </c>
      <c r="G1233">
        <v>-9</v>
      </c>
      <c r="I1233">
        <v>64390203409</v>
      </c>
      <c r="J1233">
        <v>-12</v>
      </c>
      <c r="K1233" s="1">
        <v>-12</v>
      </c>
    </row>
    <row r="1234" spans="1:11">
      <c r="A1234">
        <v>60814024278</v>
      </c>
      <c r="B1234">
        <v>-9</v>
      </c>
      <c r="C1234" s="1">
        <v>-13.125</v>
      </c>
      <c r="E1234">
        <v>66968657966</v>
      </c>
      <c r="F1234" s="1">
        <v>-9.625</v>
      </c>
      <c r="G1234">
        <v>-9</v>
      </c>
      <c r="I1234">
        <v>64456514067</v>
      </c>
      <c r="J1234">
        <v>-12</v>
      </c>
      <c r="K1234" s="1">
        <v>-12</v>
      </c>
    </row>
    <row r="1235" spans="1:11">
      <c r="A1235">
        <v>60845016383</v>
      </c>
      <c r="B1235">
        <v>-10</v>
      </c>
      <c r="C1235" s="1">
        <v>-13.125</v>
      </c>
      <c r="E1235">
        <v>67052630271</v>
      </c>
      <c r="F1235" s="1">
        <v>-9.4166666669999994</v>
      </c>
      <c r="G1235">
        <v>-9</v>
      </c>
      <c r="I1235">
        <v>64552992633</v>
      </c>
      <c r="J1235">
        <v>-12</v>
      </c>
      <c r="K1235" s="1">
        <v>-12</v>
      </c>
    </row>
    <row r="1236" spans="1:11">
      <c r="A1236">
        <v>60897348829</v>
      </c>
      <c r="B1236">
        <v>-15</v>
      </c>
      <c r="C1236" s="1">
        <v>-13.20833333</v>
      </c>
      <c r="E1236">
        <v>67105782178</v>
      </c>
      <c r="F1236" s="1">
        <v>-9.4166666669999994</v>
      </c>
      <c r="G1236">
        <v>-9</v>
      </c>
      <c r="I1236">
        <v>64593875709</v>
      </c>
      <c r="J1236">
        <v>-12</v>
      </c>
      <c r="K1236" s="1">
        <v>-12</v>
      </c>
    </row>
    <row r="1237" spans="1:11">
      <c r="A1237">
        <v>60945404562</v>
      </c>
      <c r="B1237">
        <v>-15</v>
      </c>
      <c r="C1237" s="1">
        <v>-13.33333333</v>
      </c>
      <c r="E1237">
        <v>67147832868</v>
      </c>
      <c r="F1237" s="1">
        <v>-9.2083333330000006</v>
      </c>
      <c r="G1237">
        <v>-9</v>
      </c>
      <c r="I1237">
        <v>64659177436</v>
      </c>
      <c r="J1237">
        <v>-12</v>
      </c>
      <c r="K1237" s="1">
        <v>-12</v>
      </c>
    </row>
    <row r="1238" spans="1:11">
      <c r="A1238">
        <v>60987459397</v>
      </c>
      <c r="B1238">
        <v>-14</v>
      </c>
      <c r="C1238" s="1">
        <v>-13.33333333</v>
      </c>
      <c r="E1238">
        <v>67188729563</v>
      </c>
      <c r="F1238" s="1">
        <v>-9</v>
      </c>
      <c r="G1238">
        <v>-9</v>
      </c>
      <c r="I1238">
        <v>64686643606</v>
      </c>
      <c r="J1238">
        <v>-12</v>
      </c>
      <c r="K1238" s="1">
        <v>-12</v>
      </c>
    </row>
    <row r="1239" spans="1:11">
      <c r="A1239">
        <v>61045574256</v>
      </c>
      <c r="B1239">
        <v>-10</v>
      </c>
      <c r="C1239" s="1">
        <v>-13.20833333</v>
      </c>
      <c r="E1239">
        <v>67247301521</v>
      </c>
      <c r="F1239" s="1">
        <v>-9</v>
      </c>
      <c r="G1239">
        <v>-9</v>
      </c>
      <c r="I1239">
        <v>64730549927</v>
      </c>
      <c r="J1239">
        <v>-12</v>
      </c>
      <c r="K1239" s="1">
        <v>-12</v>
      </c>
    </row>
    <row r="1240" spans="1:11">
      <c r="A1240">
        <v>61089635114</v>
      </c>
      <c r="B1240">
        <v>-9</v>
      </c>
      <c r="C1240" s="1">
        <v>-13.04166667</v>
      </c>
      <c r="E1240">
        <v>67300778489</v>
      </c>
      <c r="F1240" s="1">
        <v>-9</v>
      </c>
      <c r="G1240">
        <v>-9</v>
      </c>
      <c r="I1240">
        <v>64787780787</v>
      </c>
      <c r="J1240">
        <v>-12</v>
      </c>
      <c r="K1240" s="1">
        <v>-12</v>
      </c>
    </row>
    <row r="1241" spans="1:11">
      <c r="A1241">
        <v>61141101323</v>
      </c>
      <c r="B1241">
        <v>-9</v>
      </c>
      <c r="C1241" s="1">
        <v>-12.79166667</v>
      </c>
      <c r="E1241">
        <v>67342387475</v>
      </c>
      <c r="F1241" s="1">
        <v>-9</v>
      </c>
      <c r="G1241">
        <v>-9</v>
      </c>
      <c r="I1241">
        <v>64881156175</v>
      </c>
      <c r="J1241">
        <v>-12</v>
      </c>
      <c r="K1241" s="1">
        <v>-12</v>
      </c>
    </row>
    <row r="1242" spans="1:11">
      <c r="A1242">
        <v>61176179486</v>
      </c>
      <c r="B1242">
        <v>-10</v>
      </c>
      <c r="C1242" s="1">
        <v>-12.58333333</v>
      </c>
      <c r="E1242">
        <v>67387098455</v>
      </c>
      <c r="F1242" s="1">
        <v>-9</v>
      </c>
      <c r="G1242">
        <v>-9</v>
      </c>
      <c r="I1242">
        <v>64942978742</v>
      </c>
      <c r="J1242">
        <v>-12</v>
      </c>
      <c r="K1242" s="1">
        <v>-12</v>
      </c>
    </row>
    <row r="1243" spans="1:11">
      <c r="A1243">
        <v>61234527039</v>
      </c>
      <c r="B1243">
        <v>-9</v>
      </c>
      <c r="C1243" s="1">
        <v>-12.33333333</v>
      </c>
      <c r="E1243">
        <v>67432577977</v>
      </c>
      <c r="F1243" s="1">
        <v>-9</v>
      </c>
      <c r="G1243">
        <v>-9</v>
      </c>
      <c r="I1243">
        <v>64966823651</v>
      </c>
      <c r="J1243">
        <v>-12</v>
      </c>
      <c r="K1243" s="1">
        <v>-12</v>
      </c>
    </row>
    <row r="1244" spans="1:11">
      <c r="A1244">
        <v>61298976147</v>
      </c>
      <c r="B1244">
        <v>-9</v>
      </c>
      <c r="C1244" s="1">
        <v>-12.125</v>
      </c>
      <c r="E1244">
        <v>67485739357</v>
      </c>
      <c r="F1244" s="1">
        <v>-9</v>
      </c>
      <c r="G1244">
        <v>-9</v>
      </c>
      <c r="I1244">
        <v>65071818932</v>
      </c>
      <c r="J1244">
        <v>-12</v>
      </c>
      <c r="K1244" s="1">
        <v>-12</v>
      </c>
    </row>
    <row r="1245" spans="1:11">
      <c r="A1245">
        <v>61334597854</v>
      </c>
      <c r="B1245">
        <v>-9</v>
      </c>
      <c r="C1245" s="1">
        <v>-11.91666667</v>
      </c>
      <c r="E1245">
        <v>67518161967</v>
      </c>
      <c r="F1245" s="1">
        <v>-9</v>
      </c>
      <c r="G1245">
        <v>-9</v>
      </c>
      <c r="I1245">
        <v>65131868763</v>
      </c>
      <c r="J1245">
        <v>-12</v>
      </c>
      <c r="K1245" s="1">
        <v>-12</v>
      </c>
    </row>
    <row r="1246" spans="1:11">
      <c r="A1246">
        <v>61394095851</v>
      </c>
      <c r="B1246">
        <v>-9</v>
      </c>
      <c r="C1246" s="1">
        <v>-11.75</v>
      </c>
      <c r="E1246">
        <v>67587790143</v>
      </c>
      <c r="F1246" s="1">
        <v>-9</v>
      </c>
      <c r="G1246">
        <v>-9</v>
      </c>
      <c r="I1246">
        <v>65172333227</v>
      </c>
      <c r="J1246">
        <v>-12</v>
      </c>
      <c r="K1246" s="1">
        <v>-12</v>
      </c>
    </row>
    <row r="1247" spans="1:11">
      <c r="A1247">
        <v>61435998517</v>
      </c>
      <c r="B1247">
        <v>-13</v>
      </c>
      <c r="C1247" s="1">
        <v>-11.70833333</v>
      </c>
      <c r="E1247">
        <v>67648023523</v>
      </c>
      <c r="F1247" s="1">
        <v>-9</v>
      </c>
      <c r="G1247">
        <v>-9</v>
      </c>
      <c r="I1247">
        <v>65203312306</v>
      </c>
      <c r="J1247">
        <v>-12</v>
      </c>
      <c r="K1247" s="1">
        <v>-12</v>
      </c>
    </row>
    <row r="1248" spans="1:11">
      <c r="A1248">
        <v>61532570042</v>
      </c>
      <c r="B1248">
        <v>-12</v>
      </c>
      <c r="C1248" s="1">
        <v>-11.66666667</v>
      </c>
      <c r="E1248">
        <v>67682232488</v>
      </c>
      <c r="F1248" s="1">
        <v>-9</v>
      </c>
      <c r="G1248">
        <v>-9</v>
      </c>
      <c r="I1248">
        <v>65271312808</v>
      </c>
      <c r="J1248">
        <v>-12</v>
      </c>
      <c r="K1248" s="1">
        <v>-12</v>
      </c>
    </row>
    <row r="1249" spans="1:11">
      <c r="A1249">
        <v>61538979486</v>
      </c>
      <c r="B1249">
        <v>-11</v>
      </c>
      <c r="C1249" s="1">
        <v>-11.58333333</v>
      </c>
      <c r="E1249">
        <v>67734410397</v>
      </c>
      <c r="F1249" s="1">
        <v>-9</v>
      </c>
      <c r="G1249">
        <v>-9</v>
      </c>
      <c r="I1249">
        <v>65317158837</v>
      </c>
      <c r="J1249">
        <v>-12</v>
      </c>
      <c r="K1249" s="1">
        <v>-12</v>
      </c>
    </row>
    <row r="1250" spans="1:11">
      <c r="A1250">
        <v>61579956706</v>
      </c>
      <c r="B1250">
        <v>-11</v>
      </c>
      <c r="C1250" s="1">
        <v>-11.54166667</v>
      </c>
      <c r="E1250">
        <v>67776707399</v>
      </c>
      <c r="F1250" s="1">
        <v>-9</v>
      </c>
      <c r="G1250">
        <v>-9</v>
      </c>
      <c r="I1250">
        <v>65370211272</v>
      </c>
      <c r="J1250">
        <v>-12</v>
      </c>
      <c r="K1250" s="1">
        <v>-12</v>
      </c>
    </row>
    <row r="1251" spans="1:11">
      <c r="A1251">
        <v>61622857647</v>
      </c>
      <c r="B1251">
        <v>-11</v>
      </c>
      <c r="C1251" s="1">
        <v>-11.5</v>
      </c>
      <c r="E1251">
        <v>67819878929</v>
      </c>
      <c r="F1251" s="1">
        <v>-9</v>
      </c>
      <c r="G1251">
        <v>-9</v>
      </c>
      <c r="I1251">
        <v>65425173810</v>
      </c>
      <c r="J1251">
        <v>-12</v>
      </c>
      <c r="K1251" s="1">
        <v>-12</v>
      </c>
    </row>
    <row r="1252" spans="1:11">
      <c r="A1252">
        <v>61681774205</v>
      </c>
      <c r="B1252">
        <v>-12</v>
      </c>
      <c r="C1252" s="1">
        <v>-11.5</v>
      </c>
      <c r="E1252">
        <v>67850693997</v>
      </c>
      <c r="F1252" s="1">
        <v>-9</v>
      </c>
      <c r="G1252">
        <v>-9</v>
      </c>
      <c r="I1252">
        <v>65474460511</v>
      </c>
      <c r="J1252">
        <v>-12</v>
      </c>
      <c r="K1252" s="1">
        <v>-12</v>
      </c>
    </row>
    <row r="1253" spans="1:11">
      <c r="A1253">
        <v>61726727352</v>
      </c>
      <c r="B1253">
        <v>-12</v>
      </c>
      <c r="C1253" s="1">
        <v>-11.5</v>
      </c>
      <c r="E1253">
        <v>67918342794</v>
      </c>
      <c r="F1253" s="1">
        <v>-9</v>
      </c>
      <c r="G1253">
        <v>-9</v>
      </c>
      <c r="I1253">
        <v>65537864568</v>
      </c>
      <c r="J1253">
        <v>-12</v>
      </c>
      <c r="K1253" s="1">
        <v>-12</v>
      </c>
    </row>
    <row r="1254" spans="1:11">
      <c r="A1254">
        <v>61768453574</v>
      </c>
      <c r="B1254">
        <v>-12</v>
      </c>
      <c r="C1254" s="1">
        <v>-11.45833333</v>
      </c>
      <c r="E1254">
        <v>67950082716</v>
      </c>
      <c r="F1254" s="1">
        <v>-9</v>
      </c>
      <c r="G1254">
        <v>-9</v>
      </c>
      <c r="I1254">
        <v>65575818543</v>
      </c>
      <c r="J1254">
        <v>-12</v>
      </c>
      <c r="K1254" s="1">
        <v>-12</v>
      </c>
    </row>
    <row r="1255" spans="1:11">
      <c r="A1255">
        <v>61812754823</v>
      </c>
      <c r="B1255">
        <v>-12</v>
      </c>
      <c r="C1255" s="1">
        <v>-11.41666667</v>
      </c>
      <c r="E1255">
        <v>68011502066</v>
      </c>
      <c r="F1255" s="1">
        <v>-9</v>
      </c>
      <c r="G1255">
        <v>-9</v>
      </c>
      <c r="I1255">
        <v>65614793293</v>
      </c>
      <c r="J1255">
        <v>-12</v>
      </c>
      <c r="K1255" s="1">
        <v>-12</v>
      </c>
    </row>
    <row r="1256" spans="1:11">
      <c r="A1256">
        <v>61859245053</v>
      </c>
      <c r="B1256">
        <v>-13</v>
      </c>
      <c r="C1256" s="1">
        <v>-11.41666667</v>
      </c>
      <c r="E1256">
        <v>68082589759</v>
      </c>
      <c r="F1256" s="1">
        <v>-9</v>
      </c>
      <c r="G1256">
        <v>-9</v>
      </c>
      <c r="I1256">
        <v>65669548597</v>
      </c>
      <c r="J1256">
        <v>-12</v>
      </c>
      <c r="K1256" s="1">
        <v>-12</v>
      </c>
    </row>
    <row r="1257" spans="1:11">
      <c r="A1257">
        <v>61936010359</v>
      </c>
      <c r="B1257">
        <v>-13</v>
      </c>
      <c r="C1257" s="1">
        <v>-11.375</v>
      </c>
      <c r="E1257">
        <v>68103204190</v>
      </c>
      <c r="F1257" s="1">
        <v>-9</v>
      </c>
      <c r="G1257">
        <v>-9</v>
      </c>
      <c r="I1257">
        <v>65684501401</v>
      </c>
      <c r="J1257">
        <v>-12</v>
      </c>
      <c r="K1257" s="1">
        <v>-12</v>
      </c>
    </row>
    <row r="1258" spans="1:11">
      <c r="A1258">
        <v>61981348961</v>
      </c>
      <c r="B1258">
        <v>-9</v>
      </c>
      <c r="C1258" s="1">
        <v>-11.16666667</v>
      </c>
      <c r="E1258">
        <v>68175916003</v>
      </c>
      <c r="F1258" s="1">
        <v>-9</v>
      </c>
      <c r="G1258">
        <v>-9</v>
      </c>
      <c r="I1258">
        <v>65773256661</v>
      </c>
      <c r="J1258">
        <v>-12</v>
      </c>
      <c r="K1258" s="1">
        <v>-12</v>
      </c>
    </row>
    <row r="1259" spans="1:11">
      <c r="A1259">
        <v>62031440322</v>
      </c>
      <c r="B1259">
        <v>-14</v>
      </c>
      <c r="C1259" s="1">
        <v>-11.25</v>
      </c>
      <c r="E1259">
        <v>68234138624</v>
      </c>
      <c r="F1259" s="1">
        <v>-9</v>
      </c>
      <c r="G1259">
        <v>-9</v>
      </c>
      <c r="I1259">
        <v>65817380281</v>
      </c>
      <c r="J1259">
        <v>-12</v>
      </c>
      <c r="K1259" s="1">
        <v>-12</v>
      </c>
    </row>
    <row r="1260" spans="1:11">
      <c r="A1260">
        <v>62066665324</v>
      </c>
      <c r="B1260">
        <v>-14</v>
      </c>
      <c r="C1260" s="1">
        <v>-11.25</v>
      </c>
      <c r="E1260">
        <v>68274588878</v>
      </c>
      <c r="F1260" s="1">
        <v>-9</v>
      </c>
      <c r="G1260">
        <v>-9</v>
      </c>
      <c r="I1260">
        <v>65918894627</v>
      </c>
      <c r="J1260">
        <v>-12</v>
      </c>
      <c r="K1260" s="1">
        <v>-12</v>
      </c>
    </row>
    <row r="1261" spans="1:11">
      <c r="A1261">
        <v>62110369740</v>
      </c>
      <c r="B1261">
        <v>-9</v>
      </c>
      <c r="C1261" s="1">
        <v>-11.25</v>
      </c>
      <c r="E1261">
        <v>68338969303</v>
      </c>
      <c r="F1261" s="1">
        <v>-9</v>
      </c>
      <c r="G1261">
        <v>-9</v>
      </c>
      <c r="I1261">
        <v>65949506014</v>
      </c>
      <c r="J1261">
        <v>-12</v>
      </c>
      <c r="K1261" s="1">
        <v>-12</v>
      </c>
    </row>
    <row r="1262" spans="1:11">
      <c r="A1262">
        <v>62241667722</v>
      </c>
      <c r="B1262">
        <v>-9</v>
      </c>
      <c r="C1262" s="1">
        <v>-11.08333333</v>
      </c>
      <c r="E1262">
        <v>68356182731</v>
      </c>
      <c r="F1262" s="1">
        <v>-9</v>
      </c>
      <c r="G1262">
        <v>-9</v>
      </c>
      <c r="I1262">
        <v>66006907989</v>
      </c>
      <c r="J1262">
        <v>-12</v>
      </c>
      <c r="K1262" s="1">
        <v>-12</v>
      </c>
    </row>
    <row r="1263" spans="1:11">
      <c r="A1263">
        <v>62257471961</v>
      </c>
      <c r="B1263">
        <v>-9</v>
      </c>
      <c r="C1263" s="1">
        <v>-10.91666667</v>
      </c>
      <c r="E1263">
        <v>68407003554</v>
      </c>
      <c r="F1263" s="1">
        <v>-9</v>
      </c>
      <c r="G1263">
        <v>-9</v>
      </c>
      <c r="I1263">
        <v>66069640609</v>
      </c>
      <c r="J1263">
        <v>-12</v>
      </c>
      <c r="K1263" s="1">
        <v>-12</v>
      </c>
    </row>
    <row r="1264" spans="1:11">
      <c r="A1264">
        <v>62301088747</v>
      </c>
      <c r="B1264">
        <v>-13</v>
      </c>
      <c r="C1264" s="1">
        <v>-11.08333333</v>
      </c>
      <c r="E1264">
        <v>68455570266</v>
      </c>
      <c r="F1264" s="1">
        <v>-9</v>
      </c>
      <c r="G1264">
        <v>-9</v>
      </c>
      <c r="I1264">
        <v>66119778745</v>
      </c>
      <c r="J1264">
        <v>-12</v>
      </c>
      <c r="K1264" s="1">
        <v>-12</v>
      </c>
    </row>
    <row r="1265" spans="1:11">
      <c r="A1265">
        <v>62346229589</v>
      </c>
      <c r="B1265">
        <v>-12</v>
      </c>
      <c r="C1265" s="1">
        <v>-11.16666667</v>
      </c>
      <c r="E1265">
        <v>68516776462</v>
      </c>
      <c r="F1265" s="1">
        <v>-9</v>
      </c>
      <c r="G1265">
        <v>-9</v>
      </c>
      <c r="I1265">
        <v>66151641232</v>
      </c>
      <c r="J1265">
        <v>-12</v>
      </c>
      <c r="K1265" s="1">
        <v>-12</v>
      </c>
    </row>
    <row r="1266" spans="1:11">
      <c r="A1266">
        <v>62424876577</v>
      </c>
      <c r="B1266">
        <v>-12</v>
      </c>
      <c r="C1266" s="1">
        <v>-11.08333333</v>
      </c>
      <c r="E1266">
        <v>68549334662</v>
      </c>
      <c r="F1266" s="1">
        <v>-9</v>
      </c>
      <c r="G1266">
        <v>-9</v>
      </c>
      <c r="I1266">
        <v>66206911660</v>
      </c>
      <c r="J1266">
        <v>-12</v>
      </c>
      <c r="K1266" s="1">
        <v>-12</v>
      </c>
    </row>
    <row r="1267" spans="1:11">
      <c r="A1267">
        <v>62461628005</v>
      </c>
      <c r="B1267">
        <v>-11</v>
      </c>
      <c r="C1267" s="1">
        <v>-10.95833333</v>
      </c>
      <c r="E1267">
        <v>68597096715</v>
      </c>
      <c r="F1267" s="1">
        <v>-9</v>
      </c>
      <c r="G1267">
        <v>-9</v>
      </c>
      <c r="I1267">
        <v>66247103760</v>
      </c>
      <c r="J1267">
        <v>-13</v>
      </c>
      <c r="K1267" s="1">
        <v>-12</v>
      </c>
    </row>
    <row r="1268" spans="1:11">
      <c r="A1268">
        <v>62557663090</v>
      </c>
      <c r="B1268">
        <v>-12</v>
      </c>
      <c r="C1268" s="1">
        <v>-10.91666667</v>
      </c>
      <c r="E1268">
        <v>68669799055</v>
      </c>
      <c r="F1268" s="1">
        <v>-9</v>
      </c>
      <c r="G1268">
        <v>-9</v>
      </c>
      <c r="I1268">
        <v>66307642662</v>
      </c>
      <c r="J1268">
        <v>-12</v>
      </c>
      <c r="K1268" s="1">
        <v>-12</v>
      </c>
    </row>
    <row r="1269" spans="1:11">
      <c r="A1269">
        <v>62585928591</v>
      </c>
      <c r="B1269">
        <v>-11</v>
      </c>
      <c r="C1269" s="1">
        <v>-10.95833333</v>
      </c>
      <c r="E1269">
        <v>68709880432</v>
      </c>
      <c r="F1269" s="1">
        <v>-9</v>
      </c>
      <c r="G1269">
        <v>-9</v>
      </c>
      <c r="I1269">
        <v>66344844675</v>
      </c>
      <c r="J1269">
        <v>-11</v>
      </c>
      <c r="K1269" s="1">
        <v>-12</v>
      </c>
    </row>
    <row r="1270" spans="1:11">
      <c r="A1270">
        <v>62651502089</v>
      </c>
      <c r="B1270">
        <v>-11</v>
      </c>
      <c r="C1270" s="1">
        <v>-11.04166667</v>
      </c>
      <c r="E1270">
        <v>68762804382</v>
      </c>
      <c r="F1270" s="1">
        <v>-9</v>
      </c>
      <c r="G1270">
        <v>-9</v>
      </c>
      <c r="I1270">
        <v>66390852938</v>
      </c>
      <c r="J1270">
        <v>-12</v>
      </c>
      <c r="K1270" s="1">
        <v>-12</v>
      </c>
    </row>
    <row r="1271" spans="1:11">
      <c r="A1271">
        <v>62706232526</v>
      </c>
      <c r="B1271">
        <v>-12</v>
      </c>
      <c r="C1271" s="1">
        <v>-11.16666667</v>
      </c>
      <c r="E1271">
        <v>68805312171</v>
      </c>
      <c r="F1271" s="1">
        <v>-9</v>
      </c>
      <c r="G1271">
        <v>-9</v>
      </c>
      <c r="I1271">
        <v>66492753331</v>
      </c>
      <c r="J1271">
        <v>-12</v>
      </c>
      <c r="K1271" s="1">
        <v>-12</v>
      </c>
    </row>
    <row r="1272" spans="1:11">
      <c r="A1272">
        <v>62842155965</v>
      </c>
      <c r="B1272">
        <v>-12</v>
      </c>
      <c r="C1272" s="1">
        <v>-11.25</v>
      </c>
      <c r="E1272">
        <v>68846666557</v>
      </c>
      <c r="F1272" s="1">
        <v>-9</v>
      </c>
      <c r="G1272">
        <v>-9</v>
      </c>
      <c r="I1272">
        <v>66550022677</v>
      </c>
      <c r="J1272">
        <v>-12</v>
      </c>
      <c r="K1272" s="1">
        <v>-12</v>
      </c>
    </row>
    <row r="1273" spans="1:11">
      <c r="A1273">
        <v>62886200837</v>
      </c>
      <c r="B1273">
        <v>-11</v>
      </c>
      <c r="C1273" s="1">
        <v>-11.33333333</v>
      </c>
      <c r="E1273">
        <v>68906263434</v>
      </c>
      <c r="F1273" s="1">
        <v>-9</v>
      </c>
      <c r="G1273">
        <v>-9</v>
      </c>
      <c r="I1273">
        <v>66602769590</v>
      </c>
      <c r="J1273">
        <v>-12</v>
      </c>
      <c r="K1273" s="1">
        <v>-12</v>
      </c>
    </row>
    <row r="1274" spans="1:11">
      <c r="A1274">
        <v>62957623656</v>
      </c>
      <c r="B1274">
        <v>-11</v>
      </c>
      <c r="C1274" s="1">
        <v>-11.41666667</v>
      </c>
      <c r="E1274">
        <v>68945727255</v>
      </c>
      <c r="F1274" s="1">
        <v>-9</v>
      </c>
      <c r="G1274">
        <v>-9</v>
      </c>
      <c r="I1274">
        <v>66698896450</v>
      </c>
      <c r="J1274">
        <v>-12</v>
      </c>
      <c r="K1274" s="1">
        <v>-12</v>
      </c>
    </row>
    <row r="1275" spans="1:11">
      <c r="A1275">
        <v>63004990189</v>
      </c>
      <c r="B1275">
        <v>-10</v>
      </c>
      <c r="C1275" s="1">
        <v>-11.45833333</v>
      </c>
      <c r="E1275">
        <v>69006276815</v>
      </c>
      <c r="F1275" s="1">
        <v>-9</v>
      </c>
      <c r="G1275">
        <v>-9</v>
      </c>
      <c r="I1275">
        <v>66738682964</v>
      </c>
      <c r="J1275">
        <v>-12</v>
      </c>
      <c r="K1275" s="1">
        <v>-12</v>
      </c>
    </row>
    <row r="1276" spans="1:11">
      <c r="A1276">
        <v>63049239926</v>
      </c>
      <c r="B1276">
        <v>-10</v>
      </c>
      <c r="C1276" s="1">
        <v>-11.5</v>
      </c>
      <c r="E1276">
        <v>69036946227</v>
      </c>
      <c r="F1276" s="1">
        <v>-9</v>
      </c>
      <c r="G1276">
        <v>-9</v>
      </c>
      <c r="I1276">
        <v>66793749711</v>
      </c>
      <c r="J1276">
        <v>-12</v>
      </c>
      <c r="K1276" s="1">
        <v>-12</v>
      </c>
    </row>
    <row r="1277" spans="1:11">
      <c r="A1277">
        <v>63106249933</v>
      </c>
      <c r="B1277">
        <v>-10</v>
      </c>
      <c r="C1277" s="1">
        <v>-11.375</v>
      </c>
      <c r="E1277">
        <v>69097173687</v>
      </c>
      <c r="F1277" s="1">
        <v>-9</v>
      </c>
      <c r="G1277">
        <v>-9</v>
      </c>
      <c r="I1277">
        <v>66840745591</v>
      </c>
      <c r="J1277">
        <v>-12</v>
      </c>
      <c r="K1277" s="1">
        <v>-12</v>
      </c>
    </row>
    <row r="1278" spans="1:11">
      <c r="A1278">
        <v>63135902716</v>
      </c>
      <c r="B1278">
        <v>-11</v>
      </c>
      <c r="C1278" s="1">
        <v>-11.33333333</v>
      </c>
      <c r="E1278">
        <v>69141102508</v>
      </c>
      <c r="F1278" s="1">
        <v>-9</v>
      </c>
      <c r="G1278">
        <v>-9</v>
      </c>
      <c r="I1278">
        <v>66909347071</v>
      </c>
      <c r="J1278">
        <v>-12</v>
      </c>
      <c r="K1278" s="1">
        <v>-12</v>
      </c>
    </row>
    <row r="1279" spans="1:11">
      <c r="A1279">
        <v>63196458789</v>
      </c>
      <c r="B1279">
        <v>-13</v>
      </c>
      <c r="C1279" s="1">
        <v>-11.41666667</v>
      </c>
      <c r="E1279">
        <v>69188360095</v>
      </c>
      <c r="F1279" s="1">
        <v>-9</v>
      </c>
      <c r="G1279">
        <v>-9</v>
      </c>
      <c r="I1279">
        <v>66957413462</v>
      </c>
      <c r="J1279">
        <v>-12</v>
      </c>
      <c r="K1279" s="1">
        <v>-12</v>
      </c>
    </row>
    <row r="1280" spans="1:11">
      <c r="A1280">
        <v>63238351982</v>
      </c>
      <c r="B1280">
        <v>-12</v>
      </c>
      <c r="C1280" s="1">
        <v>-11.45833333</v>
      </c>
      <c r="E1280">
        <v>69251096859</v>
      </c>
      <c r="F1280" s="1">
        <v>-9</v>
      </c>
      <c r="G1280">
        <v>-9</v>
      </c>
      <c r="I1280">
        <v>67021597902</v>
      </c>
      <c r="J1280">
        <v>-12</v>
      </c>
      <c r="K1280" s="1">
        <v>-12</v>
      </c>
    </row>
    <row r="1281" spans="1:11">
      <c r="A1281">
        <v>63292652556</v>
      </c>
      <c r="B1281">
        <v>-11</v>
      </c>
      <c r="C1281" s="1">
        <v>-11.45833333</v>
      </c>
      <c r="E1281">
        <v>69280530566</v>
      </c>
      <c r="F1281" s="1">
        <v>-9</v>
      </c>
      <c r="G1281">
        <v>-9</v>
      </c>
      <c r="I1281">
        <v>67081452341</v>
      </c>
      <c r="J1281">
        <v>-12</v>
      </c>
      <c r="K1281" s="1">
        <v>-12</v>
      </c>
    </row>
    <row r="1282" spans="1:11">
      <c r="A1282">
        <v>63382544049</v>
      </c>
      <c r="B1282">
        <v>-9</v>
      </c>
      <c r="C1282" s="1">
        <v>-11.33333333</v>
      </c>
      <c r="E1282">
        <v>69338975224</v>
      </c>
      <c r="F1282" s="1">
        <v>-9</v>
      </c>
      <c r="G1282">
        <v>-9</v>
      </c>
      <c r="I1282">
        <v>67175214368</v>
      </c>
      <c r="J1282">
        <v>-12</v>
      </c>
      <c r="K1282" s="1">
        <v>-12</v>
      </c>
    </row>
    <row r="1283" spans="1:11">
      <c r="A1283">
        <v>63423953499</v>
      </c>
      <c r="B1283">
        <v>-9</v>
      </c>
      <c r="C1283" s="1">
        <v>-11.20833333</v>
      </c>
      <c r="E1283">
        <v>69441989942</v>
      </c>
      <c r="F1283" s="1">
        <v>-9</v>
      </c>
      <c r="G1283">
        <v>-9</v>
      </c>
      <c r="I1283">
        <v>67206042463</v>
      </c>
      <c r="J1283">
        <v>-12</v>
      </c>
      <c r="K1283" s="1">
        <v>-12</v>
      </c>
    </row>
    <row r="1284" spans="1:11">
      <c r="A1284">
        <v>63480317529</v>
      </c>
      <c r="B1284">
        <v>-9</v>
      </c>
      <c r="C1284" s="1">
        <v>-11.08333333</v>
      </c>
      <c r="E1284">
        <v>69474953136</v>
      </c>
      <c r="F1284" s="1">
        <v>-9</v>
      </c>
      <c r="G1284">
        <v>-9</v>
      </c>
      <c r="I1284">
        <v>67275547482</v>
      </c>
      <c r="J1284">
        <v>-12</v>
      </c>
      <c r="K1284" s="1">
        <v>-12</v>
      </c>
    </row>
    <row r="1285" spans="1:11">
      <c r="A1285">
        <v>63546648319</v>
      </c>
      <c r="B1285">
        <v>-9</v>
      </c>
      <c r="C1285" s="1">
        <v>-10.95833333</v>
      </c>
      <c r="E1285">
        <v>69540993799</v>
      </c>
      <c r="F1285" s="1">
        <v>-9</v>
      </c>
      <c r="G1285">
        <v>-9</v>
      </c>
      <c r="I1285">
        <v>67325383057</v>
      </c>
      <c r="J1285">
        <v>-12</v>
      </c>
      <c r="K1285" s="1">
        <v>-12</v>
      </c>
    </row>
    <row r="1286" spans="1:11">
      <c r="A1286">
        <v>63578556398</v>
      </c>
      <c r="B1286">
        <v>-14</v>
      </c>
      <c r="C1286" s="1">
        <v>-10.95833333</v>
      </c>
      <c r="E1286">
        <v>69594508069</v>
      </c>
      <c r="F1286" s="1">
        <v>-9</v>
      </c>
      <c r="G1286">
        <v>-9</v>
      </c>
      <c r="I1286">
        <v>67391360365</v>
      </c>
      <c r="J1286">
        <v>-12</v>
      </c>
      <c r="K1286" s="1">
        <v>-12</v>
      </c>
    </row>
    <row r="1287" spans="1:11">
      <c r="A1287">
        <v>63651268803</v>
      </c>
      <c r="B1287">
        <v>-13</v>
      </c>
      <c r="C1287" s="1">
        <v>-10.95833333</v>
      </c>
      <c r="E1287">
        <v>69612529117</v>
      </c>
      <c r="F1287" s="1">
        <v>-9</v>
      </c>
      <c r="G1287">
        <v>-9</v>
      </c>
      <c r="I1287">
        <v>67423364955</v>
      </c>
      <c r="J1287">
        <v>-12</v>
      </c>
      <c r="K1287" s="1">
        <v>-12</v>
      </c>
    </row>
    <row r="1288" spans="1:11">
      <c r="A1288">
        <v>63677511703</v>
      </c>
      <c r="B1288">
        <v>-14</v>
      </c>
      <c r="C1288" s="1">
        <v>-11.16666667</v>
      </c>
      <c r="E1288">
        <v>69689729022</v>
      </c>
      <c r="F1288" s="1">
        <v>-9</v>
      </c>
      <c r="G1288">
        <v>-9</v>
      </c>
      <c r="I1288">
        <v>67519789048</v>
      </c>
      <c r="J1288">
        <v>-12</v>
      </c>
      <c r="K1288" s="1">
        <v>-12</v>
      </c>
    </row>
    <row r="1289" spans="1:11">
      <c r="A1289">
        <v>63719860218</v>
      </c>
      <c r="B1289">
        <v>-13</v>
      </c>
      <c r="C1289" s="1">
        <v>-11.125</v>
      </c>
      <c r="E1289">
        <v>69733748433</v>
      </c>
      <c r="F1289" s="1">
        <v>-9</v>
      </c>
      <c r="G1289">
        <v>-9</v>
      </c>
      <c r="I1289">
        <v>67578471728</v>
      </c>
      <c r="J1289">
        <v>-12</v>
      </c>
      <c r="K1289" s="1">
        <v>-12</v>
      </c>
    </row>
    <row r="1290" spans="1:11">
      <c r="A1290">
        <v>63777643503</v>
      </c>
      <c r="B1290">
        <v>-13</v>
      </c>
      <c r="C1290" s="1">
        <v>-11.125</v>
      </c>
      <c r="E1290">
        <v>69786188048</v>
      </c>
      <c r="F1290" s="1">
        <v>-9</v>
      </c>
      <c r="G1290">
        <v>-9</v>
      </c>
      <c r="I1290">
        <v>67619422895</v>
      </c>
      <c r="J1290">
        <v>-12</v>
      </c>
      <c r="K1290" s="1">
        <v>-12</v>
      </c>
    </row>
    <row r="1291" spans="1:11">
      <c r="A1291">
        <v>63834921731</v>
      </c>
      <c r="B1291">
        <v>-13</v>
      </c>
      <c r="C1291" s="1">
        <v>-11.29166667</v>
      </c>
      <c r="E1291">
        <v>69803338714</v>
      </c>
      <c r="F1291" s="1">
        <v>-9</v>
      </c>
      <c r="G1291">
        <v>-9</v>
      </c>
      <c r="I1291">
        <v>67668132895</v>
      </c>
      <c r="J1291">
        <v>-12</v>
      </c>
      <c r="K1291" s="1">
        <v>-12</v>
      </c>
    </row>
    <row r="1292" spans="1:11">
      <c r="A1292">
        <v>63884564282</v>
      </c>
      <c r="B1292">
        <v>-14</v>
      </c>
      <c r="C1292" s="1">
        <v>-11.45833333</v>
      </c>
      <c r="E1292">
        <v>69858312502</v>
      </c>
      <c r="F1292" s="1">
        <v>-9</v>
      </c>
      <c r="G1292">
        <v>-9</v>
      </c>
      <c r="I1292">
        <v>67724288507</v>
      </c>
      <c r="J1292">
        <v>-12</v>
      </c>
      <c r="K1292" s="1">
        <v>-12</v>
      </c>
    </row>
    <row r="1293" spans="1:11">
      <c r="A1293">
        <v>63972092717</v>
      </c>
      <c r="B1293">
        <v>-14</v>
      </c>
      <c r="C1293" s="1">
        <v>-11.66666667</v>
      </c>
      <c r="E1293">
        <v>69914076739</v>
      </c>
      <c r="F1293" s="1">
        <v>-9</v>
      </c>
      <c r="G1293">
        <v>-9</v>
      </c>
      <c r="I1293">
        <v>67760938094</v>
      </c>
      <c r="J1293">
        <v>-12</v>
      </c>
      <c r="K1293" s="1">
        <v>-12</v>
      </c>
    </row>
    <row r="1294" spans="1:11">
      <c r="A1294">
        <v>64016582845</v>
      </c>
      <c r="B1294">
        <v>-12</v>
      </c>
      <c r="C1294" s="1">
        <v>-11.625</v>
      </c>
      <c r="E1294">
        <v>69947759330</v>
      </c>
      <c r="F1294" s="1">
        <v>-9</v>
      </c>
      <c r="G1294">
        <v>-9</v>
      </c>
      <c r="I1294">
        <v>67792563742</v>
      </c>
      <c r="J1294">
        <v>-12</v>
      </c>
      <c r="K1294" s="1">
        <v>-12</v>
      </c>
    </row>
    <row r="1295" spans="1:11">
      <c r="A1295">
        <v>64133742156</v>
      </c>
      <c r="B1295">
        <v>-11</v>
      </c>
      <c r="C1295" s="1">
        <v>-11.58333333</v>
      </c>
      <c r="E1295">
        <v>70021803360</v>
      </c>
      <c r="F1295" s="1">
        <v>-9</v>
      </c>
      <c r="G1295">
        <v>-9</v>
      </c>
      <c r="I1295">
        <v>67867619665</v>
      </c>
      <c r="J1295">
        <v>-12</v>
      </c>
      <c r="K1295" s="1">
        <v>-12</v>
      </c>
    </row>
    <row r="1296" spans="1:11">
      <c r="A1296">
        <v>64166868177</v>
      </c>
      <c r="B1296">
        <v>-11</v>
      </c>
      <c r="C1296" s="1">
        <v>-11.54166667</v>
      </c>
      <c r="E1296">
        <v>70082415091</v>
      </c>
      <c r="F1296" s="1">
        <v>-9</v>
      </c>
      <c r="G1296">
        <v>-9</v>
      </c>
      <c r="I1296">
        <v>67907239800</v>
      </c>
      <c r="J1296">
        <v>-12</v>
      </c>
      <c r="K1296" s="1">
        <v>-12</v>
      </c>
    </row>
    <row r="1297" spans="1:11">
      <c r="A1297">
        <v>64193921064</v>
      </c>
      <c r="B1297">
        <v>-11</v>
      </c>
      <c r="C1297" s="1">
        <v>-11.54166667</v>
      </c>
      <c r="E1297">
        <v>70112179780</v>
      </c>
      <c r="F1297" s="1">
        <v>-9</v>
      </c>
      <c r="G1297">
        <v>-9</v>
      </c>
      <c r="I1297">
        <v>68012864480</v>
      </c>
      <c r="J1297">
        <v>-12</v>
      </c>
      <c r="K1297" s="1">
        <v>-12</v>
      </c>
    </row>
    <row r="1298" spans="1:11">
      <c r="A1298">
        <v>64266706297</v>
      </c>
      <c r="B1298">
        <v>-11</v>
      </c>
      <c r="C1298" s="1">
        <v>-11.5</v>
      </c>
      <c r="E1298">
        <v>70174079912</v>
      </c>
      <c r="F1298" s="1">
        <v>-9</v>
      </c>
      <c r="G1298">
        <v>-9</v>
      </c>
      <c r="I1298">
        <v>68090350959</v>
      </c>
      <c r="J1298">
        <v>-12</v>
      </c>
      <c r="K1298" s="1">
        <v>-12</v>
      </c>
    </row>
    <row r="1299" spans="1:11">
      <c r="A1299">
        <v>64297261435</v>
      </c>
      <c r="B1299">
        <v>-12</v>
      </c>
      <c r="C1299" s="1">
        <v>-11.54166667</v>
      </c>
      <c r="E1299">
        <v>70225879471</v>
      </c>
      <c r="F1299" s="1">
        <v>-9</v>
      </c>
      <c r="G1299">
        <v>-9</v>
      </c>
      <c r="I1299">
        <v>68164358872</v>
      </c>
      <c r="J1299">
        <v>-12</v>
      </c>
      <c r="K1299" s="1">
        <v>-12</v>
      </c>
    </row>
    <row r="1300" spans="1:11">
      <c r="A1300">
        <v>64374696402</v>
      </c>
      <c r="B1300">
        <v>-13</v>
      </c>
      <c r="C1300" s="1">
        <v>-11.625</v>
      </c>
      <c r="E1300">
        <v>70256888747</v>
      </c>
      <c r="F1300" s="1">
        <v>-9</v>
      </c>
      <c r="G1300">
        <v>-9</v>
      </c>
      <c r="I1300">
        <v>68201900156</v>
      </c>
      <c r="J1300">
        <v>-12</v>
      </c>
      <c r="K1300" s="1">
        <v>-12</v>
      </c>
    </row>
    <row r="1301" spans="1:11">
      <c r="A1301">
        <v>64420522892</v>
      </c>
      <c r="B1301">
        <v>-13</v>
      </c>
      <c r="C1301" s="1">
        <v>-11.66666667</v>
      </c>
      <c r="E1301">
        <v>70290258711</v>
      </c>
      <c r="F1301" s="1">
        <v>-9</v>
      </c>
      <c r="G1301">
        <v>-9</v>
      </c>
      <c r="I1301">
        <v>68257486763</v>
      </c>
      <c r="J1301">
        <v>-12</v>
      </c>
      <c r="K1301" s="1">
        <v>-12</v>
      </c>
    </row>
    <row r="1302" spans="1:11">
      <c r="A1302">
        <v>64450847112</v>
      </c>
      <c r="B1302">
        <v>-12</v>
      </c>
      <c r="C1302" s="1">
        <v>-11.66666667</v>
      </c>
      <c r="E1302">
        <v>70376036317</v>
      </c>
      <c r="F1302" s="1">
        <v>-9</v>
      </c>
      <c r="G1302">
        <v>-9</v>
      </c>
      <c r="I1302">
        <v>68300548755</v>
      </c>
      <c r="J1302">
        <v>-12</v>
      </c>
      <c r="K1302" s="1">
        <v>-12</v>
      </c>
    </row>
    <row r="1303" spans="1:11">
      <c r="A1303">
        <v>64522979855</v>
      </c>
      <c r="B1303">
        <v>-12</v>
      </c>
      <c r="C1303" s="1">
        <v>-11.70833333</v>
      </c>
      <c r="E1303">
        <v>70415127118</v>
      </c>
      <c r="F1303" s="1">
        <v>-9</v>
      </c>
      <c r="G1303">
        <v>-9</v>
      </c>
      <c r="I1303">
        <v>68353240011</v>
      </c>
      <c r="J1303">
        <v>-12</v>
      </c>
      <c r="K1303" s="1">
        <v>-12</v>
      </c>
    </row>
    <row r="1304" spans="1:11">
      <c r="A1304">
        <v>64553835778</v>
      </c>
      <c r="B1304">
        <v>-11</v>
      </c>
      <c r="C1304" s="1">
        <v>-11.70833333</v>
      </c>
      <c r="E1304">
        <v>70446203892</v>
      </c>
      <c r="F1304" s="1">
        <v>-9</v>
      </c>
      <c r="G1304">
        <v>-9</v>
      </c>
      <c r="I1304">
        <v>68415549874</v>
      </c>
      <c r="J1304">
        <v>-12</v>
      </c>
      <c r="K1304" s="1">
        <v>-12</v>
      </c>
    </row>
    <row r="1305" spans="1:11">
      <c r="A1305">
        <v>64596803626</v>
      </c>
      <c r="B1305">
        <v>-11</v>
      </c>
      <c r="C1305" s="1">
        <v>-11.75</v>
      </c>
      <c r="E1305">
        <v>70523821817</v>
      </c>
      <c r="F1305" s="1">
        <v>-9</v>
      </c>
      <c r="G1305">
        <v>-9</v>
      </c>
      <c r="I1305">
        <v>68456222756</v>
      </c>
      <c r="J1305">
        <v>-12</v>
      </c>
      <c r="K1305" s="1">
        <v>-12</v>
      </c>
    </row>
    <row r="1306" spans="1:11">
      <c r="A1306">
        <v>64654300337</v>
      </c>
      <c r="B1306">
        <v>-13</v>
      </c>
      <c r="C1306" s="1">
        <v>-11.875</v>
      </c>
      <c r="E1306">
        <v>70546665491</v>
      </c>
      <c r="F1306" s="1">
        <v>-9</v>
      </c>
      <c r="G1306">
        <v>-9</v>
      </c>
      <c r="I1306">
        <v>68470182022</v>
      </c>
      <c r="J1306">
        <v>-12</v>
      </c>
      <c r="K1306" s="1">
        <v>-12</v>
      </c>
    </row>
    <row r="1307" spans="1:11">
      <c r="A1307">
        <v>64728613180</v>
      </c>
      <c r="B1307">
        <v>-9</v>
      </c>
      <c r="C1307" s="1">
        <v>-11.83333333</v>
      </c>
      <c r="E1307">
        <v>70609701856</v>
      </c>
      <c r="F1307" s="1">
        <v>-9</v>
      </c>
      <c r="G1307">
        <v>-9</v>
      </c>
      <c r="I1307">
        <v>68570771513</v>
      </c>
      <c r="J1307">
        <v>-12</v>
      </c>
      <c r="K1307" s="1">
        <v>-12</v>
      </c>
    </row>
    <row r="1308" spans="1:11">
      <c r="A1308">
        <v>64758854506</v>
      </c>
      <c r="B1308">
        <v>-10</v>
      </c>
      <c r="C1308" s="1">
        <v>-11.79166667</v>
      </c>
      <c r="E1308">
        <v>70666676338</v>
      </c>
      <c r="F1308" s="1">
        <v>-9</v>
      </c>
      <c r="G1308">
        <v>-9</v>
      </c>
      <c r="I1308">
        <v>68596068242</v>
      </c>
      <c r="J1308">
        <v>-12</v>
      </c>
      <c r="K1308" s="1">
        <v>-12</v>
      </c>
    </row>
    <row r="1309" spans="1:11">
      <c r="A1309">
        <v>64787786708</v>
      </c>
      <c r="B1309">
        <v>-13</v>
      </c>
      <c r="C1309" s="1">
        <v>-11.79166667</v>
      </c>
      <c r="E1309">
        <v>70706735216</v>
      </c>
      <c r="F1309" s="1">
        <v>-9</v>
      </c>
      <c r="G1309">
        <v>-9</v>
      </c>
      <c r="I1309">
        <v>68619927361</v>
      </c>
      <c r="J1309">
        <v>-12</v>
      </c>
      <c r="K1309" s="1">
        <v>-12</v>
      </c>
    </row>
    <row r="1310" spans="1:11">
      <c r="A1310">
        <v>64837192420</v>
      </c>
      <c r="B1310">
        <v>-10</v>
      </c>
      <c r="C1310" s="1">
        <v>-11.70833333</v>
      </c>
      <c r="E1310">
        <v>70739117564</v>
      </c>
      <c r="F1310" s="1">
        <v>-9</v>
      </c>
      <c r="G1310">
        <v>-9</v>
      </c>
      <c r="I1310">
        <v>68691313471</v>
      </c>
      <c r="J1310">
        <v>-12</v>
      </c>
      <c r="K1310" s="1">
        <v>-12</v>
      </c>
    </row>
    <row r="1311" spans="1:11">
      <c r="A1311">
        <v>64901595344</v>
      </c>
      <c r="B1311">
        <v>-9</v>
      </c>
      <c r="C1311" s="1">
        <v>-11.625</v>
      </c>
      <c r="E1311">
        <v>70798032345</v>
      </c>
      <c r="F1311" s="1">
        <v>-9</v>
      </c>
      <c r="G1311">
        <v>-9</v>
      </c>
      <c r="I1311">
        <v>68735273673</v>
      </c>
      <c r="J1311">
        <v>-12</v>
      </c>
      <c r="K1311" s="1">
        <v>-12</v>
      </c>
    </row>
    <row r="1312" spans="1:11">
      <c r="A1312">
        <v>64941347517</v>
      </c>
      <c r="B1312">
        <v>-10</v>
      </c>
      <c r="C1312" s="1">
        <v>-11.66666667</v>
      </c>
      <c r="E1312">
        <v>70891281617</v>
      </c>
      <c r="F1312" s="1">
        <v>-9</v>
      </c>
      <c r="G1312">
        <v>-9</v>
      </c>
      <c r="I1312">
        <v>68803046810</v>
      </c>
      <c r="J1312">
        <v>-12</v>
      </c>
      <c r="K1312" s="1">
        <v>-12</v>
      </c>
    </row>
    <row r="1313" spans="1:11">
      <c r="A1313">
        <v>65004966505</v>
      </c>
      <c r="B1313">
        <v>-15</v>
      </c>
      <c r="C1313" s="1">
        <v>-11.875</v>
      </c>
      <c r="E1313">
        <v>70947376835</v>
      </c>
      <c r="F1313" s="1">
        <v>-9</v>
      </c>
      <c r="G1313">
        <v>-9</v>
      </c>
      <c r="I1313">
        <v>68898899529</v>
      </c>
      <c r="J1313">
        <v>-12</v>
      </c>
      <c r="K1313" s="1">
        <v>-12</v>
      </c>
    </row>
    <row r="1314" spans="1:11">
      <c r="A1314">
        <v>65062637292</v>
      </c>
      <c r="B1314">
        <v>-17</v>
      </c>
      <c r="C1314" s="1">
        <v>-12.08333333</v>
      </c>
      <c r="E1314">
        <v>71007280419</v>
      </c>
      <c r="F1314" s="1">
        <v>-9</v>
      </c>
      <c r="G1314">
        <v>-9</v>
      </c>
      <c r="I1314">
        <v>68940960878</v>
      </c>
      <c r="J1314">
        <v>-12</v>
      </c>
      <c r="K1314" s="1">
        <v>-12</v>
      </c>
    </row>
    <row r="1315" spans="1:11">
      <c r="A1315">
        <v>65079470002</v>
      </c>
      <c r="B1315">
        <v>-17</v>
      </c>
      <c r="C1315" s="1">
        <v>-12.25</v>
      </c>
      <c r="E1315">
        <v>71042847653</v>
      </c>
      <c r="F1315" s="1">
        <v>-9</v>
      </c>
      <c r="G1315">
        <v>-9</v>
      </c>
      <c r="I1315">
        <v>68979411030</v>
      </c>
      <c r="J1315">
        <v>-12</v>
      </c>
      <c r="K1315" s="1">
        <v>-12</v>
      </c>
    </row>
    <row r="1316" spans="1:11">
      <c r="A1316">
        <v>65143695890</v>
      </c>
      <c r="B1316">
        <v>-15</v>
      </c>
      <c r="C1316" s="1">
        <v>-12.29166667</v>
      </c>
      <c r="E1316">
        <v>71092020080</v>
      </c>
      <c r="F1316" s="1">
        <v>-9</v>
      </c>
      <c r="G1316">
        <v>-9</v>
      </c>
      <c r="I1316">
        <v>69014252354</v>
      </c>
      <c r="J1316">
        <v>-13</v>
      </c>
      <c r="K1316" s="1">
        <v>-12</v>
      </c>
    </row>
    <row r="1317" spans="1:11">
      <c r="A1317">
        <v>65187488528</v>
      </c>
      <c r="B1317">
        <v>-14</v>
      </c>
      <c r="C1317" s="1">
        <v>-12.33333333</v>
      </c>
      <c r="E1317">
        <v>71148742328</v>
      </c>
      <c r="F1317" s="1">
        <v>-9</v>
      </c>
      <c r="G1317">
        <v>-9</v>
      </c>
      <c r="I1317">
        <v>69078331993</v>
      </c>
      <c r="J1317">
        <v>-12</v>
      </c>
      <c r="K1317" s="1">
        <v>-12</v>
      </c>
    </row>
    <row r="1318" spans="1:11">
      <c r="A1318">
        <v>65235527682</v>
      </c>
      <c r="B1318">
        <v>-17</v>
      </c>
      <c r="C1318" s="1">
        <v>-12.375</v>
      </c>
      <c r="E1318">
        <v>71205900360</v>
      </c>
      <c r="F1318" s="1">
        <v>-9</v>
      </c>
      <c r="G1318">
        <v>-9</v>
      </c>
      <c r="I1318">
        <v>69134010968</v>
      </c>
      <c r="J1318">
        <v>-12</v>
      </c>
      <c r="K1318" s="1">
        <v>-12</v>
      </c>
    </row>
    <row r="1319" spans="1:11">
      <c r="A1319">
        <v>65278506188</v>
      </c>
      <c r="B1319">
        <v>-15</v>
      </c>
      <c r="C1319" s="1">
        <v>-12.45833333</v>
      </c>
      <c r="E1319">
        <v>71237285617</v>
      </c>
      <c r="F1319" s="1">
        <v>-9</v>
      </c>
      <c r="G1319">
        <v>-9</v>
      </c>
      <c r="I1319">
        <v>69188503973</v>
      </c>
      <c r="J1319">
        <v>-12</v>
      </c>
      <c r="K1319" s="1">
        <v>-12</v>
      </c>
    </row>
    <row r="1320" spans="1:11">
      <c r="A1320">
        <v>65338678583</v>
      </c>
      <c r="B1320">
        <v>-13</v>
      </c>
      <c r="C1320" s="1">
        <v>-12.45833333</v>
      </c>
      <c r="E1320">
        <v>71301502031</v>
      </c>
      <c r="F1320" s="1">
        <v>-9</v>
      </c>
      <c r="G1320">
        <v>-9</v>
      </c>
      <c r="I1320">
        <v>69233056864</v>
      </c>
      <c r="J1320">
        <v>-12</v>
      </c>
      <c r="K1320" s="1">
        <v>-12</v>
      </c>
    </row>
    <row r="1321" spans="1:11">
      <c r="A1321">
        <v>65385797027</v>
      </c>
      <c r="B1321">
        <v>-14</v>
      </c>
      <c r="C1321" s="1">
        <v>-12.5</v>
      </c>
      <c r="E1321">
        <v>71382043136</v>
      </c>
      <c r="F1321" s="1">
        <v>-9</v>
      </c>
      <c r="G1321">
        <v>-9</v>
      </c>
      <c r="I1321">
        <v>69273405869</v>
      </c>
      <c r="J1321">
        <v>-12</v>
      </c>
      <c r="K1321" s="1">
        <v>-12</v>
      </c>
    </row>
    <row r="1322" spans="1:11">
      <c r="A1322">
        <v>65439143141</v>
      </c>
      <c r="B1322">
        <v>-15</v>
      </c>
      <c r="C1322" s="1">
        <v>-12.54166667</v>
      </c>
      <c r="E1322">
        <v>71439499584</v>
      </c>
      <c r="F1322" s="1">
        <v>-9</v>
      </c>
      <c r="G1322">
        <v>-9</v>
      </c>
      <c r="I1322">
        <v>69301289467</v>
      </c>
      <c r="J1322">
        <v>-12</v>
      </c>
      <c r="K1322" s="1">
        <v>-12</v>
      </c>
    </row>
    <row r="1323" spans="1:11">
      <c r="A1323">
        <v>65470627871</v>
      </c>
      <c r="B1323">
        <v>-15</v>
      </c>
      <c r="C1323" s="1">
        <v>-12.58333333</v>
      </c>
      <c r="E1323">
        <v>71486056721</v>
      </c>
      <c r="F1323" s="1">
        <v>-9</v>
      </c>
      <c r="G1323">
        <v>-9</v>
      </c>
      <c r="I1323">
        <v>69382422077</v>
      </c>
      <c r="J1323">
        <v>-11</v>
      </c>
      <c r="K1323" s="1">
        <v>-12</v>
      </c>
    </row>
    <row r="1324" spans="1:11">
      <c r="A1324">
        <v>65530729806</v>
      </c>
      <c r="B1324">
        <v>-13</v>
      </c>
      <c r="C1324" s="1">
        <v>-12.625</v>
      </c>
      <c r="E1324">
        <v>71515081289</v>
      </c>
      <c r="F1324" s="1">
        <v>-9</v>
      </c>
      <c r="G1324">
        <v>-9</v>
      </c>
      <c r="I1324">
        <v>69416970905</v>
      </c>
      <c r="J1324">
        <v>-12</v>
      </c>
      <c r="K1324" s="1">
        <v>-12</v>
      </c>
    </row>
    <row r="1325" spans="1:11">
      <c r="A1325">
        <v>65598722019</v>
      </c>
      <c r="B1325">
        <v>-13</v>
      </c>
      <c r="C1325" s="1">
        <v>-12.70833333</v>
      </c>
      <c r="E1325">
        <v>71559029649</v>
      </c>
      <c r="F1325" s="1">
        <v>-9</v>
      </c>
      <c r="G1325">
        <v>-9</v>
      </c>
      <c r="I1325">
        <v>69476968632</v>
      </c>
      <c r="J1325">
        <v>-12</v>
      </c>
      <c r="K1325" s="1">
        <v>-12</v>
      </c>
    </row>
    <row r="1326" spans="1:11">
      <c r="A1326">
        <v>65620184331</v>
      </c>
      <c r="B1326">
        <v>-13</v>
      </c>
      <c r="C1326" s="1">
        <v>-12.79166667</v>
      </c>
      <c r="E1326">
        <v>71641429345</v>
      </c>
      <c r="F1326" s="1">
        <v>-9</v>
      </c>
      <c r="G1326">
        <v>-9</v>
      </c>
      <c r="I1326">
        <v>69518044139</v>
      </c>
      <c r="J1326">
        <v>-12</v>
      </c>
      <c r="K1326" s="1">
        <v>-12</v>
      </c>
    </row>
    <row r="1327" spans="1:11">
      <c r="A1327">
        <v>65668056514</v>
      </c>
      <c r="B1327">
        <v>-15</v>
      </c>
      <c r="C1327" s="1">
        <v>-12.95833333</v>
      </c>
      <c r="E1327">
        <v>71669669386</v>
      </c>
      <c r="F1327" s="1">
        <v>-9</v>
      </c>
      <c r="G1327">
        <v>-9</v>
      </c>
      <c r="I1327">
        <v>69630126223</v>
      </c>
      <c r="J1327">
        <v>-12</v>
      </c>
      <c r="K1327" s="1">
        <v>-12</v>
      </c>
    </row>
    <row r="1328" spans="1:11">
      <c r="A1328">
        <v>65727536156</v>
      </c>
      <c r="B1328">
        <v>-15</v>
      </c>
      <c r="C1328" s="1">
        <v>-13.125</v>
      </c>
      <c r="E1328">
        <v>71726263742</v>
      </c>
      <c r="F1328" s="1">
        <v>-9</v>
      </c>
      <c r="G1328">
        <v>-9</v>
      </c>
      <c r="I1328">
        <v>69671285216</v>
      </c>
      <c r="J1328">
        <v>-12</v>
      </c>
      <c r="K1328" s="1">
        <v>-12</v>
      </c>
    </row>
    <row r="1329" spans="1:11">
      <c r="A1329">
        <v>65789354579</v>
      </c>
      <c r="B1329">
        <v>-15</v>
      </c>
      <c r="C1329" s="1">
        <v>-13.25</v>
      </c>
      <c r="E1329">
        <v>71783469733</v>
      </c>
      <c r="F1329" s="1">
        <v>-9</v>
      </c>
      <c r="G1329">
        <v>-9</v>
      </c>
      <c r="I1329">
        <v>69723945683</v>
      </c>
      <c r="J1329">
        <v>-12</v>
      </c>
      <c r="K1329" s="1">
        <v>-12</v>
      </c>
    </row>
    <row r="1330" spans="1:11">
      <c r="A1330">
        <v>65840800064</v>
      </c>
      <c r="B1330">
        <v>-19</v>
      </c>
      <c r="C1330" s="1">
        <v>-13.41666667</v>
      </c>
      <c r="E1330">
        <v>71826898824</v>
      </c>
      <c r="F1330" s="1">
        <v>-9</v>
      </c>
      <c r="G1330">
        <v>-9</v>
      </c>
      <c r="I1330">
        <v>69763787262</v>
      </c>
      <c r="J1330">
        <v>-12</v>
      </c>
      <c r="K1330" s="1">
        <v>-12</v>
      </c>
    </row>
    <row r="1331" spans="1:11">
      <c r="A1331">
        <v>65870208903</v>
      </c>
      <c r="B1331">
        <v>-15</v>
      </c>
      <c r="C1331" s="1">
        <v>-13.5</v>
      </c>
      <c r="E1331">
        <v>71858300660</v>
      </c>
      <c r="F1331" s="1">
        <v>-9</v>
      </c>
      <c r="G1331">
        <v>-9</v>
      </c>
      <c r="I1331">
        <v>69819398146</v>
      </c>
      <c r="J1331">
        <v>-12</v>
      </c>
      <c r="K1331" s="1">
        <v>-12</v>
      </c>
    </row>
    <row r="1332" spans="1:11">
      <c r="A1332">
        <v>65937154289</v>
      </c>
      <c r="B1332">
        <v>-20</v>
      </c>
      <c r="C1332" s="1">
        <v>-13.70833333</v>
      </c>
      <c r="E1332">
        <v>71906321459</v>
      </c>
      <c r="F1332" s="1">
        <v>-9</v>
      </c>
      <c r="G1332">
        <v>-9</v>
      </c>
      <c r="I1332">
        <v>69873758521</v>
      </c>
      <c r="J1332">
        <v>-12</v>
      </c>
      <c r="K1332" s="1">
        <v>-12</v>
      </c>
    </row>
    <row r="1333" spans="1:11">
      <c r="A1333">
        <v>65978772158</v>
      </c>
      <c r="B1333">
        <v>-20</v>
      </c>
      <c r="C1333" s="1">
        <v>-13.91666667</v>
      </c>
      <c r="E1333">
        <v>71989192464</v>
      </c>
      <c r="F1333" s="1">
        <v>-9</v>
      </c>
      <c r="G1333">
        <v>-9</v>
      </c>
      <c r="I1333">
        <v>69918287136</v>
      </c>
      <c r="J1333">
        <v>-12</v>
      </c>
      <c r="K1333" s="1">
        <v>-12</v>
      </c>
    </row>
    <row r="1334" spans="1:11">
      <c r="A1334">
        <v>66032098141</v>
      </c>
      <c r="B1334">
        <v>-17</v>
      </c>
      <c r="C1334" s="1">
        <v>-14.16666667</v>
      </c>
      <c r="E1334">
        <v>72039419414</v>
      </c>
      <c r="F1334" s="1">
        <v>-9</v>
      </c>
      <c r="G1334">
        <v>-9</v>
      </c>
      <c r="I1334">
        <v>69961595439</v>
      </c>
      <c r="J1334">
        <v>-12</v>
      </c>
      <c r="K1334" s="1">
        <v>-12</v>
      </c>
    </row>
    <row r="1335" spans="1:11">
      <c r="A1335">
        <v>66085768132</v>
      </c>
      <c r="B1335">
        <v>-15</v>
      </c>
      <c r="C1335" s="1">
        <v>-14.33333333</v>
      </c>
      <c r="E1335">
        <v>72078248508</v>
      </c>
      <c r="F1335" s="1">
        <v>-9</v>
      </c>
      <c r="G1335">
        <v>-9</v>
      </c>
      <c r="I1335">
        <v>69989798770</v>
      </c>
      <c r="J1335">
        <v>-12</v>
      </c>
      <c r="K1335" s="1">
        <v>-12</v>
      </c>
    </row>
    <row r="1336" spans="1:11">
      <c r="A1336">
        <v>66163468951</v>
      </c>
      <c r="B1336">
        <v>-15</v>
      </c>
      <c r="C1336" s="1">
        <v>-14.41666667</v>
      </c>
      <c r="E1336">
        <v>72131335285</v>
      </c>
      <c r="F1336" s="1">
        <v>-9</v>
      </c>
      <c r="G1336">
        <v>-9</v>
      </c>
      <c r="I1336">
        <v>70068976277</v>
      </c>
      <c r="J1336">
        <v>-12</v>
      </c>
      <c r="K1336" s="1">
        <v>-12</v>
      </c>
    </row>
    <row r="1337" spans="1:11">
      <c r="A1337">
        <v>66207148499</v>
      </c>
      <c r="B1337">
        <v>-13</v>
      </c>
      <c r="C1337" s="1">
        <v>-14.54166667</v>
      </c>
      <c r="E1337">
        <v>72175994752</v>
      </c>
      <c r="F1337" s="1">
        <v>-9</v>
      </c>
      <c r="G1337">
        <v>-9</v>
      </c>
      <c r="I1337">
        <v>70104704561</v>
      </c>
      <c r="J1337">
        <v>-12</v>
      </c>
      <c r="K1337" s="1">
        <v>-12</v>
      </c>
    </row>
    <row r="1338" spans="1:11">
      <c r="A1338">
        <v>66265456382</v>
      </c>
      <c r="B1338">
        <v>-14</v>
      </c>
      <c r="C1338" s="1">
        <v>-14.70833333</v>
      </c>
      <c r="E1338">
        <v>72235516433</v>
      </c>
      <c r="F1338" s="1">
        <v>-9</v>
      </c>
      <c r="G1338">
        <v>-9</v>
      </c>
      <c r="I1338">
        <v>70172063231</v>
      </c>
      <c r="J1338">
        <v>-12</v>
      </c>
      <c r="K1338" s="1">
        <v>-12</v>
      </c>
    </row>
    <row r="1339" spans="1:11">
      <c r="A1339">
        <v>66309838748</v>
      </c>
      <c r="B1339">
        <v>-15</v>
      </c>
      <c r="C1339" s="1">
        <v>-14.79166667</v>
      </c>
      <c r="E1339">
        <v>72274039413</v>
      </c>
      <c r="F1339" s="1">
        <v>-9</v>
      </c>
      <c r="G1339">
        <v>-9</v>
      </c>
      <c r="I1339">
        <v>70199522888</v>
      </c>
      <c r="J1339">
        <v>-12</v>
      </c>
      <c r="K1339" s="1">
        <v>-12</v>
      </c>
    </row>
    <row r="1340" spans="1:11">
      <c r="A1340">
        <v>66353209222</v>
      </c>
      <c r="B1340">
        <v>-13</v>
      </c>
      <c r="C1340" s="1">
        <v>-14.79166667</v>
      </c>
      <c r="E1340">
        <v>72330768175</v>
      </c>
      <c r="F1340" s="1">
        <v>-9</v>
      </c>
      <c r="G1340">
        <v>-9</v>
      </c>
      <c r="I1340">
        <v>70233392582</v>
      </c>
      <c r="J1340">
        <v>-12</v>
      </c>
      <c r="K1340" s="1">
        <v>-12</v>
      </c>
    </row>
    <row r="1341" spans="1:11">
      <c r="A1341">
        <v>66412815572</v>
      </c>
      <c r="B1341">
        <v>-13</v>
      </c>
      <c r="C1341" s="1">
        <v>-14.79166667</v>
      </c>
      <c r="E1341">
        <v>72362564347</v>
      </c>
      <c r="F1341" s="1">
        <v>-9</v>
      </c>
      <c r="G1341">
        <v>-9</v>
      </c>
      <c r="I1341">
        <v>70291533494</v>
      </c>
      <c r="J1341">
        <v>-12</v>
      </c>
      <c r="K1341" s="1">
        <v>-12</v>
      </c>
    </row>
    <row r="1342" spans="1:11">
      <c r="A1342">
        <v>66509362821</v>
      </c>
      <c r="B1342">
        <v>-9</v>
      </c>
      <c r="C1342" s="1">
        <v>-14.79166667</v>
      </c>
      <c r="E1342">
        <v>72421879978</v>
      </c>
      <c r="F1342" s="1">
        <v>-9</v>
      </c>
      <c r="G1342">
        <v>-9</v>
      </c>
      <c r="I1342">
        <v>70353584611</v>
      </c>
      <c r="J1342">
        <v>-12</v>
      </c>
      <c r="K1342" s="1">
        <v>-12</v>
      </c>
    </row>
    <row r="1343" spans="1:11">
      <c r="A1343">
        <v>66555894498</v>
      </c>
      <c r="B1343">
        <v>-9</v>
      </c>
      <c r="C1343" s="1">
        <v>-14.70833333</v>
      </c>
      <c r="E1343">
        <v>72449949495</v>
      </c>
      <c r="F1343" s="1">
        <v>-9</v>
      </c>
      <c r="G1343">
        <v>-9</v>
      </c>
      <c r="I1343">
        <v>70397366592</v>
      </c>
      <c r="J1343">
        <v>-12</v>
      </c>
      <c r="K1343" s="1">
        <v>-12</v>
      </c>
    </row>
    <row r="1344" spans="1:11">
      <c r="A1344">
        <v>66611706694</v>
      </c>
      <c r="B1344">
        <v>-13</v>
      </c>
      <c r="C1344" s="1">
        <v>-14.54166667</v>
      </c>
      <c r="E1344">
        <v>72509378216</v>
      </c>
      <c r="F1344" s="1">
        <v>-9</v>
      </c>
      <c r="G1344">
        <v>-9</v>
      </c>
      <c r="I1344">
        <v>70442985255</v>
      </c>
      <c r="J1344">
        <v>-12</v>
      </c>
      <c r="K1344" s="1">
        <v>-12</v>
      </c>
    </row>
    <row r="1345" spans="1:11">
      <c r="A1345">
        <v>66641232768</v>
      </c>
      <c r="B1345">
        <v>-13</v>
      </c>
      <c r="C1345" s="1">
        <v>-14.375</v>
      </c>
      <c r="E1345">
        <v>72616923657</v>
      </c>
      <c r="F1345" s="1">
        <v>-9</v>
      </c>
      <c r="G1345">
        <v>-9</v>
      </c>
      <c r="I1345">
        <v>70472991520</v>
      </c>
      <c r="J1345">
        <v>-12</v>
      </c>
      <c r="K1345" s="1">
        <v>-12</v>
      </c>
    </row>
    <row r="1346" spans="1:11">
      <c r="A1346">
        <v>66702044627</v>
      </c>
      <c r="B1346">
        <v>-9</v>
      </c>
      <c r="C1346" s="1">
        <v>-14.29166667</v>
      </c>
      <c r="E1346">
        <v>72665082414</v>
      </c>
      <c r="F1346" s="1">
        <v>-9</v>
      </c>
      <c r="G1346">
        <v>-9</v>
      </c>
      <c r="I1346">
        <v>70560727189</v>
      </c>
      <c r="J1346">
        <v>-12</v>
      </c>
      <c r="K1346" s="1">
        <v>-12</v>
      </c>
    </row>
    <row r="1347" spans="1:11">
      <c r="A1347">
        <v>66802187678</v>
      </c>
      <c r="B1347">
        <v>-13</v>
      </c>
      <c r="C1347" s="1">
        <v>-14.25</v>
      </c>
      <c r="E1347">
        <v>72696464711</v>
      </c>
      <c r="F1347" s="1">
        <v>-9</v>
      </c>
      <c r="G1347">
        <v>-9</v>
      </c>
      <c r="I1347">
        <v>70598807281</v>
      </c>
      <c r="J1347">
        <v>-12</v>
      </c>
      <c r="K1347" s="1">
        <v>-12</v>
      </c>
    </row>
    <row r="1348" spans="1:11">
      <c r="A1348">
        <v>66864504646</v>
      </c>
      <c r="B1348">
        <v>-9</v>
      </c>
      <c r="C1348" s="1">
        <v>-13.91666667</v>
      </c>
      <c r="E1348">
        <v>72746705280</v>
      </c>
      <c r="F1348" s="1">
        <v>-9</v>
      </c>
      <c r="G1348">
        <v>-9</v>
      </c>
      <c r="I1348">
        <v>70648514371</v>
      </c>
      <c r="J1348">
        <v>-12</v>
      </c>
      <c r="K1348" s="1">
        <v>-12</v>
      </c>
    </row>
    <row r="1349" spans="1:11">
      <c r="A1349">
        <v>66899023870</v>
      </c>
      <c r="B1349">
        <v>-9</v>
      </c>
      <c r="C1349" s="1">
        <v>-13.66666667</v>
      </c>
      <c r="E1349">
        <v>72792148683</v>
      </c>
      <c r="F1349" s="1">
        <v>-9</v>
      </c>
      <c r="G1349">
        <v>-9</v>
      </c>
      <c r="I1349">
        <v>70702175481</v>
      </c>
      <c r="J1349">
        <v>-12</v>
      </c>
      <c r="K1349" s="1">
        <v>-12</v>
      </c>
    </row>
    <row r="1350" spans="1:11">
      <c r="A1350">
        <v>66958792455</v>
      </c>
      <c r="B1350">
        <v>-13</v>
      </c>
      <c r="C1350" s="1">
        <v>-13.66666667</v>
      </c>
      <c r="E1350">
        <v>72839138642</v>
      </c>
      <c r="F1350" s="1">
        <v>-9</v>
      </c>
      <c r="G1350">
        <v>-9</v>
      </c>
      <c r="I1350">
        <v>70741224242</v>
      </c>
      <c r="J1350">
        <v>-12</v>
      </c>
      <c r="K1350" s="1">
        <v>-12</v>
      </c>
    </row>
    <row r="1351" spans="1:11">
      <c r="A1351">
        <v>66989843177</v>
      </c>
      <c r="B1351">
        <v>-12</v>
      </c>
      <c r="C1351" s="1">
        <v>-13.58333333</v>
      </c>
      <c r="E1351">
        <v>72919753759</v>
      </c>
      <c r="F1351" s="1">
        <v>-9</v>
      </c>
      <c r="G1351">
        <v>-9</v>
      </c>
      <c r="I1351">
        <v>70797568733</v>
      </c>
      <c r="J1351">
        <v>-12</v>
      </c>
      <c r="K1351" s="1">
        <v>-12</v>
      </c>
    </row>
    <row r="1352" spans="1:11">
      <c r="A1352">
        <v>67056323768</v>
      </c>
      <c r="B1352">
        <v>-9</v>
      </c>
      <c r="C1352" s="1">
        <v>-13.33333333</v>
      </c>
      <c r="E1352">
        <v>72976024831</v>
      </c>
      <c r="F1352" s="1">
        <v>-9</v>
      </c>
      <c r="G1352">
        <v>-9</v>
      </c>
      <c r="I1352">
        <v>70829397471</v>
      </c>
      <c r="J1352">
        <v>-12</v>
      </c>
      <c r="K1352" s="1">
        <v>-12</v>
      </c>
    </row>
    <row r="1353" spans="1:11">
      <c r="A1353">
        <v>67088402962</v>
      </c>
      <c r="B1353">
        <v>-14</v>
      </c>
      <c r="C1353" s="1">
        <v>-13.29166667</v>
      </c>
      <c r="E1353">
        <v>73062385060</v>
      </c>
      <c r="F1353" s="1">
        <v>-9</v>
      </c>
      <c r="G1353">
        <v>-9</v>
      </c>
      <c r="I1353">
        <v>70886891813</v>
      </c>
      <c r="J1353">
        <v>-12</v>
      </c>
      <c r="K1353" s="1">
        <v>-12</v>
      </c>
    </row>
    <row r="1354" spans="1:11">
      <c r="A1354">
        <v>67143521813</v>
      </c>
      <c r="B1354">
        <v>-14</v>
      </c>
      <c r="C1354" s="1">
        <v>-13.33333333</v>
      </c>
      <c r="E1354">
        <v>73110004417</v>
      </c>
      <c r="F1354" s="1">
        <v>-9</v>
      </c>
      <c r="G1354">
        <v>-9</v>
      </c>
      <c r="I1354">
        <v>70949326016</v>
      </c>
      <c r="J1354">
        <v>-12</v>
      </c>
      <c r="K1354" s="1">
        <v>-12</v>
      </c>
    </row>
    <row r="1355" spans="1:11">
      <c r="A1355">
        <v>67188313910</v>
      </c>
      <c r="B1355">
        <v>-13</v>
      </c>
      <c r="C1355" s="1">
        <v>-13.33333333</v>
      </c>
      <c r="E1355">
        <v>73145717308</v>
      </c>
      <c r="F1355" s="1">
        <v>-9</v>
      </c>
      <c r="G1355">
        <v>-9</v>
      </c>
      <c r="I1355">
        <v>70986098167</v>
      </c>
      <c r="J1355">
        <v>-12</v>
      </c>
      <c r="K1355" s="1">
        <v>-12</v>
      </c>
    </row>
    <row r="1356" spans="1:11">
      <c r="A1356">
        <v>67247217442</v>
      </c>
      <c r="B1356">
        <v>-14</v>
      </c>
      <c r="C1356" s="1">
        <v>-13.375</v>
      </c>
      <c r="E1356">
        <v>73179434833</v>
      </c>
      <c r="F1356" s="1">
        <v>-9</v>
      </c>
      <c r="G1356">
        <v>-9</v>
      </c>
      <c r="I1356">
        <v>71033077468</v>
      </c>
      <c r="J1356">
        <v>-12</v>
      </c>
      <c r="K1356" s="1">
        <v>-12</v>
      </c>
    </row>
    <row r="1357" spans="1:11">
      <c r="A1357">
        <v>67291686847</v>
      </c>
      <c r="B1357">
        <v>-14</v>
      </c>
      <c r="C1357" s="1">
        <v>-13.33333333</v>
      </c>
      <c r="E1357">
        <v>73248041641</v>
      </c>
      <c r="F1357" s="1">
        <v>-9</v>
      </c>
      <c r="G1357">
        <v>-9</v>
      </c>
      <c r="I1357">
        <v>71086633777</v>
      </c>
      <c r="J1357">
        <v>-12</v>
      </c>
      <c r="K1357" s="1">
        <v>-12</v>
      </c>
    </row>
    <row r="1358" spans="1:11">
      <c r="A1358">
        <v>67336795716</v>
      </c>
      <c r="B1358">
        <v>-9</v>
      </c>
      <c r="C1358" s="1">
        <v>-13.08333333</v>
      </c>
      <c r="E1358">
        <v>73290177594</v>
      </c>
      <c r="F1358" s="1">
        <v>-9</v>
      </c>
      <c r="G1358">
        <v>-9</v>
      </c>
      <c r="I1358">
        <v>71192183261</v>
      </c>
      <c r="J1358">
        <v>-12</v>
      </c>
      <c r="K1358" s="1">
        <v>-12</v>
      </c>
    </row>
    <row r="1359" spans="1:11">
      <c r="A1359">
        <v>67377828593</v>
      </c>
      <c r="B1359">
        <v>-12</v>
      </c>
      <c r="C1359" s="1">
        <v>-12.95833333</v>
      </c>
      <c r="E1359">
        <v>73337810570</v>
      </c>
      <c r="F1359" s="1">
        <v>-9</v>
      </c>
      <c r="G1359">
        <v>-9</v>
      </c>
      <c r="I1359">
        <v>71231471229</v>
      </c>
      <c r="J1359">
        <v>-12</v>
      </c>
      <c r="K1359" s="1">
        <v>-12</v>
      </c>
    </row>
    <row r="1360" spans="1:11">
      <c r="A1360">
        <v>67423270220</v>
      </c>
      <c r="B1360">
        <v>-14</v>
      </c>
      <c r="C1360" s="1">
        <v>-12.83333333</v>
      </c>
      <c r="E1360">
        <v>73391886147</v>
      </c>
      <c r="F1360" s="1">
        <v>-9</v>
      </c>
      <c r="G1360">
        <v>-9</v>
      </c>
      <c r="I1360">
        <v>71285532596</v>
      </c>
      <c r="J1360">
        <v>-12</v>
      </c>
      <c r="K1360" s="1">
        <v>-12</v>
      </c>
    </row>
    <row r="1361" spans="1:11">
      <c r="A1361">
        <v>67471630290</v>
      </c>
      <c r="B1361">
        <v>-14</v>
      </c>
      <c r="C1361" s="1">
        <v>-12.79166667</v>
      </c>
      <c r="E1361">
        <v>73453705162</v>
      </c>
      <c r="F1361" s="1">
        <v>-9</v>
      </c>
      <c r="G1361">
        <v>-9</v>
      </c>
      <c r="I1361">
        <v>71341872943</v>
      </c>
      <c r="J1361">
        <v>-12</v>
      </c>
      <c r="K1361" s="1">
        <v>-12</v>
      </c>
    </row>
    <row r="1362" spans="1:11">
      <c r="A1362">
        <v>67534706326</v>
      </c>
      <c r="B1362">
        <v>-9</v>
      </c>
      <c r="C1362" s="1">
        <v>-12.54166667</v>
      </c>
      <c r="E1362">
        <v>73491904266</v>
      </c>
      <c r="F1362" s="1">
        <v>-9</v>
      </c>
      <c r="G1362">
        <v>-9</v>
      </c>
      <c r="I1362">
        <v>71378898511</v>
      </c>
      <c r="J1362">
        <v>-12</v>
      </c>
      <c r="K1362" s="1">
        <v>-12</v>
      </c>
    </row>
    <row r="1363" spans="1:11">
      <c r="A1363">
        <v>67575527824</v>
      </c>
      <c r="B1363">
        <v>-13</v>
      </c>
      <c r="C1363" s="1">
        <v>-12.45833333</v>
      </c>
      <c r="E1363">
        <v>73534831851</v>
      </c>
      <c r="F1363" s="1">
        <v>-9</v>
      </c>
      <c r="G1363">
        <v>-9</v>
      </c>
      <c r="I1363">
        <v>71429523350</v>
      </c>
      <c r="J1363">
        <v>-12</v>
      </c>
      <c r="K1363" s="1">
        <v>-12</v>
      </c>
    </row>
    <row r="1364" spans="1:11">
      <c r="A1364">
        <v>67622321207</v>
      </c>
      <c r="B1364">
        <v>-12</v>
      </c>
      <c r="C1364" s="1">
        <v>-12.33333333</v>
      </c>
      <c r="E1364">
        <v>73567195843</v>
      </c>
      <c r="F1364" s="1">
        <v>-9</v>
      </c>
      <c r="G1364">
        <v>-9</v>
      </c>
      <c r="I1364">
        <v>71450420803</v>
      </c>
      <c r="J1364">
        <v>-11</v>
      </c>
      <c r="K1364" s="1">
        <v>-12</v>
      </c>
    </row>
    <row r="1365" spans="1:11">
      <c r="A1365">
        <v>67680575210</v>
      </c>
      <c r="B1365">
        <v>-11</v>
      </c>
      <c r="C1365" s="1">
        <v>-12.20833333</v>
      </c>
      <c r="E1365">
        <v>73643687009</v>
      </c>
      <c r="F1365" s="1">
        <v>-9</v>
      </c>
      <c r="G1365">
        <v>-9</v>
      </c>
      <c r="I1365">
        <v>71532086891</v>
      </c>
      <c r="J1365">
        <v>-12</v>
      </c>
      <c r="K1365" s="1">
        <v>-12</v>
      </c>
    </row>
    <row r="1366" spans="1:11">
      <c r="A1366">
        <v>67741781405</v>
      </c>
      <c r="B1366">
        <v>-11</v>
      </c>
      <c r="C1366" s="1">
        <v>-12.08333333</v>
      </c>
      <c r="E1366">
        <v>73782241133</v>
      </c>
      <c r="F1366" s="1">
        <v>-9</v>
      </c>
      <c r="G1366">
        <v>-9</v>
      </c>
      <c r="I1366">
        <v>71572523527</v>
      </c>
      <c r="J1366">
        <v>-12</v>
      </c>
      <c r="K1366" s="1">
        <v>-12</v>
      </c>
    </row>
    <row r="1367" spans="1:11">
      <c r="A1367">
        <v>67773232385</v>
      </c>
      <c r="B1367">
        <v>-11</v>
      </c>
      <c r="C1367" s="1">
        <v>-12</v>
      </c>
      <c r="E1367">
        <v>73835870862</v>
      </c>
      <c r="F1367" s="1">
        <v>-9</v>
      </c>
      <c r="G1367">
        <v>-9</v>
      </c>
      <c r="I1367">
        <v>71613525614</v>
      </c>
      <c r="J1367">
        <v>-12</v>
      </c>
      <c r="K1367" s="1">
        <v>-12</v>
      </c>
    </row>
    <row r="1368" spans="1:11">
      <c r="A1368">
        <v>67830378574</v>
      </c>
      <c r="B1368">
        <v>-11</v>
      </c>
      <c r="C1368" s="1">
        <v>-11.875</v>
      </c>
      <c r="E1368">
        <v>73892185156</v>
      </c>
      <c r="F1368" s="1">
        <v>-9</v>
      </c>
      <c r="G1368">
        <v>-9</v>
      </c>
      <c r="I1368">
        <v>71671527976</v>
      </c>
      <c r="J1368">
        <v>-12</v>
      </c>
      <c r="K1368" s="1">
        <v>-12</v>
      </c>
    </row>
    <row r="1369" spans="1:11">
      <c r="A1369">
        <v>67862279547</v>
      </c>
      <c r="B1369">
        <v>-10</v>
      </c>
      <c r="C1369" s="1">
        <v>-11.70833333</v>
      </c>
      <c r="E1369">
        <v>73922612401</v>
      </c>
      <c r="F1369" s="1">
        <v>-9</v>
      </c>
      <c r="G1369">
        <v>-9</v>
      </c>
      <c r="I1369">
        <v>71705206422</v>
      </c>
      <c r="J1369">
        <v>-12</v>
      </c>
      <c r="K1369" s="1">
        <v>-12</v>
      </c>
    </row>
    <row r="1370" spans="1:11">
      <c r="A1370">
        <v>67907614597</v>
      </c>
      <c r="B1370">
        <v>-10</v>
      </c>
      <c r="C1370" s="1">
        <v>-11.58333333</v>
      </c>
      <c r="E1370">
        <v>73980776405</v>
      </c>
      <c r="F1370" s="1">
        <v>-9</v>
      </c>
      <c r="G1370">
        <v>-9</v>
      </c>
      <c r="I1370">
        <v>71775839977</v>
      </c>
      <c r="J1370">
        <v>-12</v>
      </c>
      <c r="K1370" s="1">
        <v>-12</v>
      </c>
    </row>
    <row r="1371" spans="1:11">
      <c r="A1371">
        <v>67981897835</v>
      </c>
      <c r="B1371">
        <v>-11</v>
      </c>
      <c r="C1371" s="1">
        <v>-11.5</v>
      </c>
      <c r="E1371">
        <v>74027874718</v>
      </c>
      <c r="F1371" s="1">
        <v>-9</v>
      </c>
      <c r="G1371">
        <v>-9</v>
      </c>
      <c r="I1371">
        <v>71816316283</v>
      </c>
      <c r="J1371">
        <v>-12</v>
      </c>
      <c r="K1371" s="1">
        <v>-12</v>
      </c>
    </row>
    <row r="1372" spans="1:11">
      <c r="A1372">
        <v>68024489109</v>
      </c>
      <c r="B1372">
        <v>-11</v>
      </c>
      <c r="C1372" s="1">
        <v>-11.58333333</v>
      </c>
      <c r="E1372">
        <v>74074253633</v>
      </c>
      <c r="F1372" s="1">
        <v>-9</v>
      </c>
      <c r="G1372">
        <v>-9</v>
      </c>
      <c r="I1372">
        <v>71909264770</v>
      </c>
      <c r="J1372">
        <v>-12</v>
      </c>
      <c r="K1372" s="1">
        <v>-12</v>
      </c>
    </row>
    <row r="1373" spans="1:11">
      <c r="A1373">
        <v>68078160877</v>
      </c>
      <c r="B1373">
        <v>-12</v>
      </c>
      <c r="C1373" s="1">
        <v>-11.70833333</v>
      </c>
      <c r="E1373">
        <v>74135910414</v>
      </c>
      <c r="F1373" s="1">
        <v>-9</v>
      </c>
      <c r="G1373">
        <v>-9</v>
      </c>
      <c r="I1373">
        <v>71952116567</v>
      </c>
      <c r="J1373">
        <v>-12</v>
      </c>
      <c r="K1373" s="1">
        <v>-12</v>
      </c>
    </row>
    <row r="1374" spans="1:11">
      <c r="A1374">
        <v>68132791841</v>
      </c>
      <c r="B1374">
        <v>-12</v>
      </c>
      <c r="C1374" s="1">
        <v>-11.66666667</v>
      </c>
      <c r="E1374">
        <v>74186892880</v>
      </c>
      <c r="F1374" s="1">
        <v>-9</v>
      </c>
      <c r="G1374">
        <v>-9</v>
      </c>
      <c r="I1374">
        <v>72020979161</v>
      </c>
      <c r="J1374">
        <v>-13</v>
      </c>
      <c r="K1374" s="1">
        <v>-12</v>
      </c>
    </row>
    <row r="1375" spans="1:11">
      <c r="A1375">
        <v>68159081516</v>
      </c>
      <c r="B1375">
        <v>-13</v>
      </c>
      <c r="C1375" s="1">
        <v>-11.66666667</v>
      </c>
      <c r="E1375">
        <v>74220976320</v>
      </c>
      <c r="F1375" s="1">
        <v>-9</v>
      </c>
      <c r="G1375">
        <v>-9</v>
      </c>
      <c r="I1375">
        <v>72068727596</v>
      </c>
      <c r="J1375">
        <v>-12</v>
      </c>
      <c r="K1375" s="1">
        <v>-12</v>
      </c>
    </row>
    <row r="1376" spans="1:11">
      <c r="A1376">
        <v>68214834503</v>
      </c>
      <c r="B1376">
        <v>-14</v>
      </c>
      <c r="C1376" s="1">
        <v>-11.875</v>
      </c>
      <c r="E1376">
        <v>74284008541</v>
      </c>
      <c r="F1376" s="1">
        <v>-9</v>
      </c>
      <c r="G1376">
        <v>-9</v>
      </c>
      <c r="I1376">
        <v>72103471224</v>
      </c>
      <c r="J1376">
        <v>-12</v>
      </c>
      <c r="K1376" s="1">
        <v>-12</v>
      </c>
    </row>
    <row r="1377" spans="1:11">
      <c r="A1377">
        <v>68274260856</v>
      </c>
      <c r="B1377">
        <v>-13</v>
      </c>
      <c r="C1377" s="1">
        <v>-11.875</v>
      </c>
      <c r="E1377">
        <v>74315158143</v>
      </c>
      <c r="F1377" s="1">
        <v>-9</v>
      </c>
      <c r="G1377">
        <v>-9</v>
      </c>
      <c r="I1377">
        <v>72167444879</v>
      </c>
      <c r="J1377">
        <v>-12</v>
      </c>
      <c r="K1377" s="1">
        <v>-12</v>
      </c>
    </row>
    <row r="1378" spans="1:11">
      <c r="A1378">
        <v>68309092115</v>
      </c>
      <c r="B1378">
        <v>-12</v>
      </c>
      <c r="C1378" s="1">
        <v>-12</v>
      </c>
      <c r="E1378">
        <v>74359140253</v>
      </c>
      <c r="F1378" s="1">
        <v>-9</v>
      </c>
      <c r="G1378">
        <v>-9</v>
      </c>
      <c r="I1378">
        <v>72194893878</v>
      </c>
      <c r="J1378">
        <v>-12</v>
      </c>
      <c r="K1378" s="1">
        <v>-12</v>
      </c>
    </row>
    <row r="1379" spans="1:11">
      <c r="A1379">
        <v>68353336523</v>
      </c>
      <c r="B1379">
        <v>-12</v>
      </c>
      <c r="C1379" s="1">
        <v>-12.125</v>
      </c>
      <c r="E1379">
        <v>74408259983</v>
      </c>
      <c r="F1379" s="1">
        <v>-9</v>
      </c>
      <c r="G1379">
        <v>-9</v>
      </c>
      <c r="I1379">
        <v>72253914053</v>
      </c>
      <c r="J1379">
        <v>-12</v>
      </c>
      <c r="K1379" s="1">
        <v>-12</v>
      </c>
    </row>
    <row r="1380" spans="1:11">
      <c r="A1380">
        <v>68398128620</v>
      </c>
      <c r="B1380">
        <v>-12</v>
      </c>
      <c r="C1380" s="1">
        <v>-12.08333333</v>
      </c>
      <c r="E1380">
        <v>74464190007</v>
      </c>
      <c r="F1380" s="1">
        <v>-9</v>
      </c>
      <c r="G1380">
        <v>-9</v>
      </c>
      <c r="I1380">
        <v>72308776527</v>
      </c>
      <c r="J1380">
        <v>-12</v>
      </c>
      <c r="K1380" s="1">
        <v>-12</v>
      </c>
    </row>
    <row r="1381" spans="1:11">
      <c r="A1381">
        <v>68473301778</v>
      </c>
      <c r="B1381">
        <v>-11</v>
      </c>
      <c r="C1381" s="1">
        <v>-12.04166667</v>
      </c>
      <c r="E1381">
        <v>74509795644</v>
      </c>
      <c r="F1381" s="1">
        <v>-9</v>
      </c>
      <c r="G1381">
        <v>-9</v>
      </c>
      <c r="I1381">
        <v>72355453859</v>
      </c>
      <c r="J1381">
        <v>-12</v>
      </c>
      <c r="K1381" s="1">
        <v>-12</v>
      </c>
    </row>
    <row r="1382" spans="1:11">
      <c r="A1382">
        <v>68492667477</v>
      </c>
      <c r="B1382">
        <v>-12</v>
      </c>
      <c r="C1382" s="1">
        <v>-12.125</v>
      </c>
      <c r="E1382">
        <v>74578488899</v>
      </c>
      <c r="F1382" s="1">
        <v>-9</v>
      </c>
      <c r="G1382">
        <v>-9</v>
      </c>
      <c r="I1382">
        <v>72387841536</v>
      </c>
      <c r="J1382">
        <v>-12</v>
      </c>
      <c r="K1382" s="1">
        <v>-12</v>
      </c>
    </row>
    <row r="1383" spans="1:11">
      <c r="A1383">
        <v>68551105029</v>
      </c>
      <c r="B1383">
        <v>-13</v>
      </c>
      <c r="C1383" s="1">
        <v>-12.08333333</v>
      </c>
      <c r="E1383">
        <v>74621329446</v>
      </c>
      <c r="F1383" s="1">
        <v>-9</v>
      </c>
      <c r="G1383">
        <v>-9</v>
      </c>
      <c r="I1383">
        <v>72448185639</v>
      </c>
      <c r="J1383">
        <v>-12</v>
      </c>
      <c r="K1383" s="1">
        <v>-12</v>
      </c>
    </row>
    <row r="1384" spans="1:11">
      <c r="A1384">
        <v>68613202330</v>
      </c>
      <c r="B1384">
        <v>-12</v>
      </c>
      <c r="C1384" s="1">
        <v>-12</v>
      </c>
      <c r="E1384">
        <v>74651284791</v>
      </c>
      <c r="F1384" s="1">
        <v>-9</v>
      </c>
      <c r="G1384">
        <v>-9</v>
      </c>
      <c r="I1384">
        <v>72509140785</v>
      </c>
      <c r="J1384">
        <v>-12</v>
      </c>
      <c r="K1384" s="1">
        <v>-12</v>
      </c>
    </row>
    <row r="1385" spans="1:11">
      <c r="A1385">
        <v>68648552265</v>
      </c>
      <c r="B1385">
        <v>-11</v>
      </c>
      <c r="C1385" s="1">
        <v>-11.91666667</v>
      </c>
      <c r="E1385">
        <v>74726070718</v>
      </c>
      <c r="F1385" s="1">
        <v>-9</v>
      </c>
      <c r="G1385">
        <v>-9</v>
      </c>
      <c r="I1385">
        <v>72523814119</v>
      </c>
      <c r="J1385">
        <v>-12</v>
      </c>
      <c r="K1385" s="1">
        <v>-12</v>
      </c>
    </row>
    <row r="1386" spans="1:11">
      <c r="A1386">
        <v>68713958200</v>
      </c>
      <c r="B1386">
        <v>-10</v>
      </c>
      <c r="C1386" s="1">
        <v>-11.75</v>
      </c>
      <c r="E1386">
        <v>74738138828</v>
      </c>
      <c r="F1386" s="1">
        <v>-9</v>
      </c>
      <c r="G1386">
        <v>-9</v>
      </c>
      <c r="I1386">
        <v>72601649936</v>
      </c>
      <c r="J1386">
        <v>-12</v>
      </c>
      <c r="K1386" s="1">
        <v>-12</v>
      </c>
    </row>
    <row r="1387" spans="1:11">
      <c r="A1387">
        <v>68769944473</v>
      </c>
      <c r="B1387">
        <v>-10</v>
      </c>
      <c r="C1387" s="1">
        <v>-11.58333333</v>
      </c>
      <c r="E1387">
        <v>74794140495</v>
      </c>
      <c r="F1387" s="1">
        <v>-9</v>
      </c>
      <c r="G1387">
        <v>-9</v>
      </c>
      <c r="I1387">
        <v>72635192200</v>
      </c>
      <c r="J1387">
        <v>-12</v>
      </c>
      <c r="K1387" s="1">
        <v>-12</v>
      </c>
    </row>
    <row r="1388" spans="1:11">
      <c r="A1388">
        <v>68784145314</v>
      </c>
      <c r="B1388">
        <v>-9</v>
      </c>
      <c r="C1388" s="1">
        <v>-11.58333333</v>
      </c>
      <c r="E1388">
        <v>74865272004</v>
      </c>
      <c r="F1388" s="1">
        <v>-9</v>
      </c>
      <c r="G1388">
        <v>-9</v>
      </c>
      <c r="I1388">
        <v>72692517795</v>
      </c>
      <c r="J1388">
        <v>-12</v>
      </c>
      <c r="K1388" s="1">
        <v>-12</v>
      </c>
    </row>
    <row r="1389" spans="1:11">
      <c r="A1389">
        <v>68867314144</v>
      </c>
      <c r="B1389">
        <v>-10</v>
      </c>
      <c r="C1389" s="1">
        <v>-11.5</v>
      </c>
      <c r="E1389">
        <v>74905814032</v>
      </c>
      <c r="F1389" s="1">
        <v>-9</v>
      </c>
      <c r="G1389">
        <v>-9</v>
      </c>
      <c r="I1389">
        <v>72757004205</v>
      </c>
      <c r="J1389">
        <v>-12</v>
      </c>
      <c r="K1389" s="1">
        <v>-12</v>
      </c>
    </row>
    <row r="1390" spans="1:11">
      <c r="A1390">
        <v>68912689456</v>
      </c>
      <c r="B1390">
        <v>-10</v>
      </c>
      <c r="C1390" s="1">
        <v>-11.375</v>
      </c>
      <c r="E1390">
        <v>74998032464</v>
      </c>
      <c r="F1390" s="1">
        <v>-9</v>
      </c>
      <c r="G1390">
        <v>-9</v>
      </c>
      <c r="I1390">
        <v>72824380045</v>
      </c>
      <c r="J1390">
        <v>-12</v>
      </c>
      <c r="K1390" s="1">
        <v>-12</v>
      </c>
    </row>
    <row r="1391" spans="1:11">
      <c r="A1391">
        <v>68960006252</v>
      </c>
      <c r="B1391">
        <v>-11</v>
      </c>
      <c r="C1391" s="1">
        <v>-11.29166667</v>
      </c>
      <c r="E1391">
        <v>75031543939</v>
      </c>
      <c r="F1391" s="1">
        <v>-9</v>
      </c>
      <c r="G1391">
        <v>-9</v>
      </c>
      <c r="I1391">
        <v>72906463562</v>
      </c>
      <c r="J1391">
        <v>-12</v>
      </c>
      <c r="K1391" s="1">
        <v>-12</v>
      </c>
    </row>
    <row r="1392" spans="1:11">
      <c r="A1392">
        <v>69016201535</v>
      </c>
      <c r="B1392">
        <v>-11</v>
      </c>
      <c r="C1392" s="1">
        <v>-11.33333333</v>
      </c>
      <c r="E1392">
        <v>75107013146</v>
      </c>
      <c r="F1392" s="1">
        <v>-9</v>
      </c>
      <c r="G1392">
        <v>-9</v>
      </c>
      <c r="I1392">
        <v>72934907283</v>
      </c>
      <c r="J1392">
        <v>-12</v>
      </c>
      <c r="K1392" s="1">
        <v>-12</v>
      </c>
    </row>
    <row r="1393" spans="1:11">
      <c r="A1393">
        <v>69059872794</v>
      </c>
      <c r="B1393">
        <v>-11</v>
      </c>
      <c r="C1393" s="1">
        <v>-11.25</v>
      </c>
      <c r="E1393">
        <v>75163810591</v>
      </c>
      <c r="F1393" s="1">
        <v>-9</v>
      </c>
      <c r="G1393">
        <v>-9</v>
      </c>
      <c r="I1393">
        <v>73012199555</v>
      </c>
      <c r="J1393">
        <v>-12</v>
      </c>
      <c r="K1393" s="1">
        <v>-12</v>
      </c>
    </row>
    <row r="1394" spans="1:11">
      <c r="A1394">
        <v>69106467233</v>
      </c>
      <c r="B1394">
        <v>-11</v>
      </c>
      <c r="C1394" s="1">
        <v>-11.20833333</v>
      </c>
      <c r="E1394">
        <v>75206583639</v>
      </c>
      <c r="F1394" s="1">
        <v>-9</v>
      </c>
      <c r="G1394">
        <v>-9</v>
      </c>
      <c r="I1394">
        <v>73086403452</v>
      </c>
      <c r="J1394">
        <v>-11</v>
      </c>
      <c r="K1394" s="1">
        <v>-12</v>
      </c>
    </row>
    <row r="1395" spans="1:11">
      <c r="A1395">
        <v>69151976951</v>
      </c>
      <c r="B1395">
        <v>-12</v>
      </c>
      <c r="C1395" s="1">
        <v>-11.25</v>
      </c>
      <c r="E1395">
        <v>75259667455</v>
      </c>
      <c r="F1395" s="1">
        <v>-9</v>
      </c>
      <c r="G1395">
        <v>-9</v>
      </c>
      <c r="I1395">
        <v>73146134735</v>
      </c>
      <c r="J1395">
        <v>-11</v>
      </c>
      <c r="K1395" s="1">
        <v>-12</v>
      </c>
    </row>
    <row r="1396" spans="1:11">
      <c r="A1396">
        <v>69181278620</v>
      </c>
      <c r="B1396">
        <v>-12</v>
      </c>
      <c r="C1396" s="1">
        <v>-11.29166667</v>
      </c>
      <c r="E1396">
        <v>75274307632</v>
      </c>
      <c r="F1396" s="1">
        <v>-9</v>
      </c>
      <c r="G1396">
        <v>-9</v>
      </c>
      <c r="I1396">
        <v>73180823890</v>
      </c>
      <c r="J1396">
        <v>-11</v>
      </c>
      <c r="K1396" s="1">
        <v>-12</v>
      </c>
    </row>
    <row r="1397" spans="1:11">
      <c r="A1397">
        <v>69243053228</v>
      </c>
      <c r="B1397">
        <v>-12</v>
      </c>
      <c r="C1397" s="1">
        <v>-11.33333333</v>
      </c>
      <c r="E1397">
        <v>75357029429</v>
      </c>
      <c r="F1397" s="1">
        <v>-9</v>
      </c>
      <c r="G1397">
        <v>-9</v>
      </c>
      <c r="I1397">
        <v>73276014054</v>
      </c>
      <c r="J1397">
        <v>-12</v>
      </c>
      <c r="K1397" s="1">
        <v>-12</v>
      </c>
    </row>
    <row r="1398" spans="1:11">
      <c r="A1398">
        <v>69305336447</v>
      </c>
      <c r="B1398">
        <v>-12</v>
      </c>
      <c r="C1398" s="1">
        <v>-11.375</v>
      </c>
      <c r="E1398">
        <v>75401970734</v>
      </c>
      <c r="F1398" s="1">
        <v>-9</v>
      </c>
      <c r="G1398">
        <v>-9</v>
      </c>
      <c r="I1398">
        <v>73330860541</v>
      </c>
      <c r="J1398">
        <v>-12</v>
      </c>
      <c r="K1398" s="1">
        <v>-12</v>
      </c>
    </row>
    <row r="1399" spans="1:11">
      <c r="A1399">
        <v>69318957626</v>
      </c>
      <c r="B1399">
        <v>-12</v>
      </c>
      <c r="C1399" s="1">
        <v>-11.45833333</v>
      </c>
      <c r="E1399">
        <v>75434144072</v>
      </c>
      <c r="F1399" s="1">
        <v>-9</v>
      </c>
      <c r="G1399">
        <v>-9</v>
      </c>
      <c r="I1399">
        <v>73382108858</v>
      </c>
      <c r="J1399">
        <v>-12</v>
      </c>
      <c r="K1399" s="1">
        <v>-12</v>
      </c>
    </row>
    <row r="1400" spans="1:11">
      <c r="A1400">
        <v>69376575717</v>
      </c>
      <c r="B1400">
        <v>-13</v>
      </c>
      <c r="C1400" s="1">
        <v>-11.58333333</v>
      </c>
      <c r="E1400">
        <v>75495025798</v>
      </c>
      <c r="F1400" s="1">
        <v>-9</v>
      </c>
      <c r="G1400">
        <v>-9</v>
      </c>
      <c r="I1400">
        <v>73432204363</v>
      </c>
      <c r="J1400">
        <v>-12</v>
      </c>
      <c r="K1400" s="1">
        <v>-12</v>
      </c>
    </row>
    <row r="1401" spans="1:11">
      <c r="A1401">
        <v>69426703787</v>
      </c>
      <c r="B1401">
        <v>-13</v>
      </c>
      <c r="C1401" s="1">
        <v>-11.66666667</v>
      </c>
      <c r="E1401">
        <v>75545841885</v>
      </c>
      <c r="F1401" s="1">
        <v>-9</v>
      </c>
      <c r="G1401">
        <v>-9</v>
      </c>
      <c r="I1401">
        <v>73482727362</v>
      </c>
      <c r="J1401">
        <v>-12</v>
      </c>
      <c r="K1401" s="1">
        <v>-12</v>
      </c>
    </row>
    <row r="1402" spans="1:11">
      <c r="A1402">
        <v>69485445085</v>
      </c>
      <c r="B1402">
        <v>-15</v>
      </c>
      <c r="C1402" s="1">
        <v>-11.75</v>
      </c>
      <c r="E1402">
        <v>75588890258</v>
      </c>
      <c r="F1402" s="1">
        <v>-9</v>
      </c>
      <c r="G1402">
        <v>-9</v>
      </c>
      <c r="I1402">
        <v>73505279132</v>
      </c>
      <c r="J1402">
        <v>-12</v>
      </c>
      <c r="K1402" s="1">
        <v>-12</v>
      </c>
    </row>
    <row r="1403" spans="1:11">
      <c r="A1403">
        <v>69531952485</v>
      </c>
      <c r="B1403">
        <v>-15</v>
      </c>
      <c r="C1403" s="1">
        <v>-11.79166667</v>
      </c>
      <c r="E1403">
        <v>75645222907</v>
      </c>
      <c r="F1403" s="1">
        <v>-9</v>
      </c>
      <c r="G1403">
        <v>-9</v>
      </c>
      <c r="I1403">
        <v>73570541188</v>
      </c>
      <c r="J1403">
        <v>-12</v>
      </c>
      <c r="K1403" s="1">
        <v>-12</v>
      </c>
    </row>
    <row r="1404" spans="1:11">
      <c r="A1404">
        <v>69581350501</v>
      </c>
      <c r="B1404">
        <v>-15</v>
      </c>
      <c r="C1404" s="1">
        <v>-11.875</v>
      </c>
      <c r="E1404">
        <v>75676511652</v>
      </c>
      <c r="F1404" s="1">
        <v>-9</v>
      </c>
      <c r="G1404">
        <v>-14</v>
      </c>
      <c r="I1404">
        <v>73664444134</v>
      </c>
      <c r="J1404">
        <v>-12</v>
      </c>
      <c r="K1404" s="1">
        <v>-12</v>
      </c>
    </row>
    <row r="1405" spans="1:11">
      <c r="A1405">
        <v>69622549757</v>
      </c>
      <c r="B1405">
        <v>-15</v>
      </c>
      <c r="C1405" s="1">
        <v>-11.95833333</v>
      </c>
      <c r="E1405">
        <v>75749799576</v>
      </c>
      <c r="F1405" s="1">
        <v>-9</v>
      </c>
      <c r="G1405">
        <v>-14</v>
      </c>
      <c r="I1405">
        <v>73728002728</v>
      </c>
      <c r="J1405">
        <v>-12</v>
      </c>
      <c r="K1405" s="1">
        <v>-12</v>
      </c>
    </row>
    <row r="1406" spans="1:11">
      <c r="A1406">
        <v>69678235837</v>
      </c>
      <c r="B1406">
        <v>-10</v>
      </c>
      <c r="C1406" s="1">
        <v>-11.79166667</v>
      </c>
      <c r="E1406">
        <v>75793682213</v>
      </c>
      <c r="F1406" s="1">
        <v>-9</v>
      </c>
      <c r="G1406">
        <v>-14</v>
      </c>
      <c r="I1406">
        <v>73765204741</v>
      </c>
      <c r="J1406">
        <v>-12</v>
      </c>
      <c r="K1406" s="1">
        <v>-12</v>
      </c>
    </row>
    <row r="1407" spans="1:11">
      <c r="A1407">
        <v>69711736062</v>
      </c>
      <c r="B1407">
        <v>-9</v>
      </c>
      <c r="C1407" s="1">
        <v>-11.66666667</v>
      </c>
      <c r="E1407">
        <v>75835679615</v>
      </c>
      <c r="F1407" s="1">
        <v>-9.2083333330000006</v>
      </c>
      <c r="G1407">
        <v>-14</v>
      </c>
      <c r="I1407">
        <v>73796293950</v>
      </c>
      <c r="J1407">
        <v>-12</v>
      </c>
      <c r="K1407" s="1">
        <v>-12</v>
      </c>
    </row>
    <row r="1408" spans="1:11">
      <c r="A1408">
        <v>69793161759</v>
      </c>
      <c r="B1408">
        <v>-13</v>
      </c>
      <c r="C1408" s="1">
        <v>-11.70833333</v>
      </c>
      <c r="E1408">
        <v>75892953105</v>
      </c>
      <c r="F1408" s="1">
        <v>-9.3333333330000006</v>
      </c>
      <c r="G1408">
        <v>-12</v>
      </c>
      <c r="I1408">
        <v>73862354744</v>
      </c>
      <c r="J1408">
        <v>-12</v>
      </c>
      <c r="K1408" s="1">
        <v>-12</v>
      </c>
    </row>
    <row r="1409" spans="1:11">
      <c r="A1409">
        <v>69827012506</v>
      </c>
      <c r="B1409">
        <v>-10</v>
      </c>
      <c r="C1409" s="1">
        <v>-11.625</v>
      </c>
      <c r="E1409">
        <v>75934424725</v>
      </c>
      <c r="F1409" s="1">
        <v>-9.3333333330000006</v>
      </c>
      <c r="G1409">
        <v>-9</v>
      </c>
      <c r="I1409">
        <v>73907594466</v>
      </c>
      <c r="J1409">
        <v>-12</v>
      </c>
      <c r="K1409" s="1">
        <v>-12</v>
      </c>
    </row>
    <row r="1410" spans="1:11">
      <c r="A1410">
        <v>69886143403</v>
      </c>
      <c r="B1410">
        <v>-10</v>
      </c>
      <c r="C1410" s="1">
        <v>-11.54166667</v>
      </c>
      <c r="E1410">
        <v>75992331759</v>
      </c>
      <c r="F1410" s="1">
        <v>-9.3333333330000006</v>
      </c>
      <c r="G1410">
        <v>-9</v>
      </c>
      <c r="I1410">
        <v>73965220846</v>
      </c>
      <c r="J1410">
        <v>-12</v>
      </c>
      <c r="K1410" s="1">
        <v>-12</v>
      </c>
    </row>
    <row r="1411" spans="1:11">
      <c r="A1411">
        <v>69916403677</v>
      </c>
      <c r="B1411">
        <v>-13</v>
      </c>
      <c r="C1411" s="1">
        <v>-11.625</v>
      </c>
      <c r="E1411">
        <v>76004754535</v>
      </c>
      <c r="F1411" s="1">
        <v>-9.3333333330000006</v>
      </c>
      <c r="G1411">
        <v>-9</v>
      </c>
      <c r="I1411">
        <v>74011094111</v>
      </c>
      <c r="J1411">
        <v>-12</v>
      </c>
      <c r="K1411" s="1">
        <v>-12</v>
      </c>
    </row>
    <row r="1412" spans="1:11">
      <c r="A1412">
        <v>69963570673</v>
      </c>
      <c r="B1412">
        <v>-14</v>
      </c>
      <c r="C1412" s="1">
        <v>-11.70833333</v>
      </c>
      <c r="E1412">
        <v>76059050965</v>
      </c>
      <c r="F1412" s="1">
        <v>-9.3333333330000006</v>
      </c>
      <c r="G1412">
        <v>-9</v>
      </c>
      <c r="I1412">
        <v>74065728628</v>
      </c>
      <c r="J1412">
        <v>-12</v>
      </c>
      <c r="K1412" s="1">
        <v>-12</v>
      </c>
    </row>
    <row r="1413" spans="1:11">
      <c r="A1413">
        <v>70018663472</v>
      </c>
      <c r="B1413">
        <v>-9</v>
      </c>
      <c r="C1413" s="1">
        <v>-11.58333333</v>
      </c>
      <c r="E1413">
        <v>76106227434</v>
      </c>
      <c r="F1413" s="1">
        <v>-9.3333333330000006</v>
      </c>
      <c r="G1413">
        <v>-9</v>
      </c>
      <c r="I1413">
        <v>74110923350</v>
      </c>
      <c r="J1413">
        <v>-12</v>
      </c>
      <c r="K1413" s="1">
        <v>-12</v>
      </c>
    </row>
    <row r="1414" spans="1:11">
      <c r="A1414">
        <v>70069383639</v>
      </c>
      <c r="B1414">
        <v>-9</v>
      </c>
      <c r="C1414" s="1">
        <v>-11.45833333</v>
      </c>
      <c r="E1414">
        <v>76154111459</v>
      </c>
      <c r="F1414" s="1">
        <v>-9.3333333330000006</v>
      </c>
      <c r="G1414">
        <v>-9</v>
      </c>
      <c r="I1414">
        <v>74218631025</v>
      </c>
      <c r="J1414">
        <v>-12</v>
      </c>
      <c r="K1414" s="1">
        <v>-12</v>
      </c>
    </row>
    <row r="1415" spans="1:11">
      <c r="A1415">
        <v>70116301363</v>
      </c>
      <c r="B1415">
        <v>-13</v>
      </c>
      <c r="C1415" s="1">
        <v>-11.54166667</v>
      </c>
      <c r="E1415">
        <v>76217217100</v>
      </c>
      <c r="F1415" s="1">
        <v>-9.5</v>
      </c>
      <c r="G1415">
        <v>-13</v>
      </c>
      <c r="I1415">
        <v>74274976109</v>
      </c>
      <c r="J1415">
        <v>-12</v>
      </c>
      <c r="K1415" s="1">
        <v>-12</v>
      </c>
    </row>
    <row r="1416" spans="1:11">
      <c r="A1416">
        <v>70163396123</v>
      </c>
      <c r="B1416">
        <v>-9</v>
      </c>
      <c r="C1416" s="1">
        <v>-11.5</v>
      </c>
      <c r="E1416">
        <v>76273814416</v>
      </c>
      <c r="F1416" s="1">
        <v>-9.6666666669999994</v>
      </c>
      <c r="G1416">
        <v>-13</v>
      </c>
      <c r="I1416">
        <v>74310030587</v>
      </c>
      <c r="J1416">
        <v>-12</v>
      </c>
      <c r="K1416" s="1">
        <v>-12</v>
      </c>
    </row>
    <row r="1417" spans="1:11">
      <c r="A1417">
        <v>70221496180</v>
      </c>
      <c r="B1417">
        <v>-10</v>
      </c>
      <c r="C1417" s="1">
        <v>-11.5</v>
      </c>
      <c r="E1417">
        <v>76321492984</v>
      </c>
      <c r="F1417" s="1">
        <v>-9.6666666669999994</v>
      </c>
      <c r="G1417">
        <v>-9</v>
      </c>
      <c r="I1417">
        <v>74363985969</v>
      </c>
      <c r="J1417">
        <v>-12</v>
      </c>
      <c r="K1417" s="1">
        <v>-12</v>
      </c>
    </row>
    <row r="1418" spans="1:11">
      <c r="A1418">
        <v>70262667607</v>
      </c>
      <c r="B1418">
        <v>-13</v>
      </c>
      <c r="C1418" s="1">
        <v>-11.66666667</v>
      </c>
      <c r="E1418">
        <v>76354360850</v>
      </c>
      <c r="F1418" s="1">
        <v>-9.6666666669999994</v>
      </c>
      <c r="G1418">
        <v>-9</v>
      </c>
      <c r="I1418">
        <v>74403019336</v>
      </c>
      <c r="J1418">
        <v>-12</v>
      </c>
      <c r="K1418" s="1">
        <v>-12</v>
      </c>
    </row>
    <row r="1419" spans="1:11">
      <c r="A1419">
        <v>70309055997</v>
      </c>
      <c r="B1419">
        <v>-13</v>
      </c>
      <c r="C1419" s="1">
        <v>-11.79166667</v>
      </c>
      <c r="E1419">
        <v>76445682848</v>
      </c>
      <c r="F1419" s="1">
        <v>-9.6666666669999994</v>
      </c>
      <c r="G1419">
        <v>-9</v>
      </c>
      <c r="I1419">
        <v>74468489218</v>
      </c>
      <c r="J1419">
        <v>-12</v>
      </c>
      <c r="K1419" s="1">
        <v>-12</v>
      </c>
    </row>
    <row r="1420" spans="1:11">
      <c r="A1420">
        <v>70365470355</v>
      </c>
      <c r="B1420">
        <v>-9</v>
      </c>
      <c r="C1420" s="1">
        <v>-11.75</v>
      </c>
      <c r="E1420">
        <v>76511455291</v>
      </c>
      <c r="F1420" s="1">
        <v>-9.6666666669999994</v>
      </c>
      <c r="G1420">
        <v>-9</v>
      </c>
      <c r="I1420">
        <v>74517289808</v>
      </c>
      <c r="J1420">
        <v>-12</v>
      </c>
      <c r="K1420" s="1">
        <v>-12</v>
      </c>
    </row>
    <row r="1421" spans="1:11">
      <c r="A1421">
        <v>70409380229</v>
      </c>
      <c r="B1421">
        <v>-13</v>
      </c>
      <c r="C1421" s="1">
        <v>-11.83333333</v>
      </c>
      <c r="E1421">
        <v>76566431447</v>
      </c>
      <c r="F1421" s="1">
        <v>-9.6666666669999994</v>
      </c>
      <c r="G1421">
        <v>-9</v>
      </c>
      <c r="I1421">
        <v>74559517536</v>
      </c>
      <c r="J1421">
        <v>-12</v>
      </c>
      <c r="K1421" s="1">
        <v>-12</v>
      </c>
    </row>
    <row r="1422" spans="1:11">
      <c r="A1422">
        <v>70458327659</v>
      </c>
      <c r="B1422">
        <v>-14</v>
      </c>
      <c r="C1422" s="1">
        <v>-11.95833333</v>
      </c>
      <c r="E1422">
        <v>76611465119</v>
      </c>
      <c r="F1422" s="1">
        <v>-9.6666666669999994</v>
      </c>
      <c r="G1422">
        <v>-9</v>
      </c>
      <c r="I1422">
        <v>74596049295</v>
      </c>
      <c r="J1422">
        <v>-12</v>
      </c>
      <c r="K1422" s="1">
        <v>-12</v>
      </c>
    </row>
    <row r="1423" spans="1:11">
      <c r="A1423">
        <v>70513560193</v>
      </c>
      <c r="B1423">
        <v>-9</v>
      </c>
      <c r="C1423" s="1">
        <v>-11.875</v>
      </c>
      <c r="E1423">
        <v>76672272834</v>
      </c>
      <c r="F1423" s="1">
        <v>-9.6666666669999994</v>
      </c>
      <c r="G1423">
        <v>-9</v>
      </c>
      <c r="I1423">
        <v>74661509704</v>
      </c>
      <c r="J1423">
        <v>-12</v>
      </c>
      <c r="K1423" s="1">
        <v>-12</v>
      </c>
    </row>
    <row r="1424" spans="1:11">
      <c r="A1424">
        <v>70559744901</v>
      </c>
      <c r="B1424">
        <v>-13</v>
      </c>
      <c r="C1424" s="1">
        <v>-11.95833333</v>
      </c>
      <c r="E1424">
        <v>76717193416</v>
      </c>
      <c r="F1424" s="1">
        <v>-9.6666666669999994</v>
      </c>
      <c r="G1424">
        <v>-9</v>
      </c>
      <c r="I1424">
        <v>74696750101</v>
      </c>
      <c r="J1424">
        <v>-12</v>
      </c>
      <c r="K1424" s="1">
        <v>-12</v>
      </c>
    </row>
    <row r="1425" spans="1:11">
      <c r="A1425">
        <v>70601170930</v>
      </c>
      <c r="B1425">
        <v>-11</v>
      </c>
      <c r="C1425" s="1">
        <v>-11.91666667</v>
      </c>
      <c r="E1425">
        <v>76751099228</v>
      </c>
      <c r="F1425" s="1">
        <v>-9.6666666669999994</v>
      </c>
      <c r="G1425">
        <v>-9</v>
      </c>
      <c r="I1425">
        <v>74738203366</v>
      </c>
      <c r="J1425">
        <v>-12</v>
      </c>
      <c r="K1425" s="1">
        <v>-12</v>
      </c>
    </row>
    <row r="1426" spans="1:11">
      <c r="A1426">
        <v>70663069286</v>
      </c>
      <c r="B1426">
        <v>-11</v>
      </c>
      <c r="C1426" s="1">
        <v>-11.875</v>
      </c>
      <c r="E1426">
        <v>76819054730</v>
      </c>
      <c r="F1426" s="1">
        <v>-9.6666666669999994</v>
      </c>
      <c r="G1426">
        <v>-9</v>
      </c>
      <c r="I1426">
        <v>74791270603</v>
      </c>
      <c r="J1426">
        <v>-12</v>
      </c>
      <c r="K1426" s="1">
        <v>-12</v>
      </c>
    </row>
    <row r="1427" spans="1:11">
      <c r="A1427">
        <v>70694844734</v>
      </c>
      <c r="B1427">
        <v>-13</v>
      </c>
      <c r="C1427" s="1">
        <v>-11.91666667</v>
      </c>
      <c r="E1427">
        <v>76835888625</v>
      </c>
      <c r="F1427" s="1">
        <v>-9.6666666669999994</v>
      </c>
      <c r="G1427">
        <v>-9</v>
      </c>
      <c r="I1427">
        <v>74858279936</v>
      </c>
      <c r="J1427">
        <v>-12</v>
      </c>
      <c r="K1427" s="1">
        <v>-12</v>
      </c>
    </row>
    <row r="1428" spans="1:11">
      <c r="A1428">
        <v>70753326102</v>
      </c>
      <c r="B1428">
        <v>-12</v>
      </c>
      <c r="C1428" s="1">
        <v>-11.91666667</v>
      </c>
      <c r="E1428">
        <v>76914073186</v>
      </c>
      <c r="F1428" s="1">
        <v>-9.6666666669999994</v>
      </c>
      <c r="G1428">
        <v>-9</v>
      </c>
      <c r="I1428">
        <v>74893117115</v>
      </c>
      <c r="J1428">
        <v>-12</v>
      </c>
      <c r="K1428" s="1">
        <v>-12</v>
      </c>
    </row>
    <row r="1429" spans="1:11">
      <c r="A1429">
        <v>70799814555</v>
      </c>
      <c r="B1429">
        <v>-12</v>
      </c>
      <c r="C1429" s="1">
        <v>-11.91666667</v>
      </c>
      <c r="E1429">
        <v>76954300219</v>
      </c>
      <c r="F1429" s="1">
        <v>-9.6666666669999994</v>
      </c>
      <c r="G1429">
        <v>-9</v>
      </c>
      <c r="I1429">
        <v>74938371048</v>
      </c>
      <c r="J1429">
        <v>-12</v>
      </c>
      <c r="K1429" s="1">
        <v>-12</v>
      </c>
    </row>
    <row r="1430" spans="1:11">
      <c r="A1430">
        <v>70869758910</v>
      </c>
      <c r="B1430">
        <v>-9</v>
      </c>
      <c r="C1430" s="1">
        <v>-11.75</v>
      </c>
      <c r="E1430">
        <v>76991182500</v>
      </c>
      <c r="F1430" s="1">
        <v>-9.6666666669999994</v>
      </c>
      <c r="G1430">
        <v>-9</v>
      </c>
      <c r="I1430">
        <v>74982200396</v>
      </c>
      <c r="J1430">
        <v>-12</v>
      </c>
      <c r="K1430" s="1">
        <v>-12</v>
      </c>
    </row>
    <row r="1431" spans="1:11">
      <c r="A1431">
        <v>70904101097</v>
      </c>
      <c r="B1431">
        <v>-14</v>
      </c>
      <c r="C1431" s="1">
        <v>-11.79166667</v>
      </c>
      <c r="E1431">
        <v>77061546651</v>
      </c>
      <c r="F1431" s="1">
        <v>-9.6666666669999994</v>
      </c>
      <c r="G1431">
        <v>-9</v>
      </c>
      <c r="I1431">
        <v>75034388370</v>
      </c>
      <c r="J1431">
        <v>-12</v>
      </c>
      <c r="K1431" s="1">
        <v>-12</v>
      </c>
    </row>
    <row r="1432" spans="1:11">
      <c r="A1432">
        <v>70956370188</v>
      </c>
      <c r="B1432">
        <v>-9</v>
      </c>
      <c r="C1432" s="1">
        <v>-11.54166667</v>
      </c>
      <c r="E1432">
        <v>77139078130</v>
      </c>
      <c r="F1432" s="1">
        <v>-9.6666666669999994</v>
      </c>
      <c r="G1432">
        <v>-9</v>
      </c>
      <c r="I1432">
        <v>75090968516</v>
      </c>
      <c r="J1432">
        <v>-12</v>
      </c>
      <c r="K1432" s="1">
        <v>-12</v>
      </c>
    </row>
    <row r="1433" spans="1:11">
      <c r="A1433">
        <v>70989020755</v>
      </c>
      <c r="B1433">
        <v>-13</v>
      </c>
      <c r="C1433" s="1">
        <v>-11.5</v>
      </c>
      <c r="E1433">
        <v>77201279639</v>
      </c>
      <c r="F1433" s="1">
        <v>-9.6666666669999994</v>
      </c>
      <c r="G1433">
        <v>-9</v>
      </c>
      <c r="I1433">
        <v>75151522221</v>
      </c>
      <c r="J1433">
        <v>-12</v>
      </c>
      <c r="K1433" s="1">
        <v>-12</v>
      </c>
    </row>
    <row r="1434" spans="1:11">
      <c r="A1434">
        <v>71046400231</v>
      </c>
      <c r="B1434">
        <v>-13</v>
      </c>
      <c r="C1434" s="1">
        <v>-11.45833333</v>
      </c>
      <c r="E1434">
        <v>77233129100</v>
      </c>
      <c r="F1434" s="1">
        <v>-9.4583333330000006</v>
      </c>
      <c r="G1434">
        <v>-9</v>
      </c>
      <c r="I1434">
        <v>75164872219</v>
      </c>
      <c r="J1434">
        <v>-12</v>
      </c>
      <c r="K1434" s="1">
        <v>-12</v>
      </c>
    </row>
    <row r="1435" spans="1:11">
      <c r="A1435">
        <v>71091419101</v>
      </c>
      <c r="B1435">
        <v>-14</v>
      </c>
      <c r="C1435" s="1">
        <v>-11.45833333</v>
      </c>
      <c r="E1435">
        <v>77279637093</v>
      </c>
      <c r="F1435" s="1">
        <v>-9.2916666669999994</v>
      </c>
      <c r="G1435">
        <v>-9</v>
      </c>
      <c r="I1435">
        <v>75280264122</v>
      </c>
      <c r="J1435">
        <v>-12</v>
      </c>
      <c r="K1435" s="1">
        <v>-12</v>
      </c>
    </row>
    <row r="1436" spans="1:11">
      <c r="A1436">
        <v>71125677210</v>
      </c>
      <c r="B1436">
        <v>-9</v>
      </c>
      <c r="C1436" s="1">
        <v>-11.41666667</v>
      </c>
      <c r="E1436">
        <v>77345043620</v>
      </c>
      <c r="F1436" s="1">
        <v>-9.125</v>
      </c>
      <c r="G1436">
        <v>-9</v>
      </c>
      <c r="I1436">
        <v>75345919330</v>
      </c>
      <c r="J1436">
        <v>-12</v>
      </c>
      <c r="K1436" s="1">
        <v>-12</v>
      </c>
    </row>
    <row r="1437" spans="1:11">
      <c r="A1437">
        <v>71192693056</v>
      </c>
      <c r="B1437">
        <v>-14</v>
      </c>
      <c r="C1437" s="1">
        <v>-11.625</v>
      </c>
      <c r="E1437">
        <v>77417192942</v>
      </c>
      <c r="F1437" s="1">
        <v>-9</v>
      </c>
      <c r="G1437">
        <v>-9</v>
      </c>
      <c r="I1437">
        <v>75474346829</v>
      </c>
      <c r="J1437">
        <v>-12</v>
      </c>
      <c r="K1437" s="1">
        <v>-12</v>
      </c>
    </row>
    <row r="1438" spans="1:11">
      <c r="A1438">
        <v>71219560617</v>
      </c>
      <c r="B1438">
        <v>-12</v>
      </c>
      <c r="C1438" s="1">
        <v>-11.58333333</v>
      </c>
      <c r="E1438">
        <v>77424346652</v>
      </c>
      <c r="F1438" s="1">
        <v>-9</v>
      </c>
      <c r="G1438">
        <v>-9</v>
      </c>
      <c r="I1438">
        <v>75538887711</v>
      </c>
      <c r="J1438">
        <v>-12</v>
      </c>
      <c r="K1438" s="1">
        <v>-12</v>
      </c>
    </row>
    <row r="1439" spans="1:11">
      <c r="A1439">
        <v>71281563774</v>
      </c>
      <c r="B1439">
        <v>-13</v>
      </c>
      <c r="C1439" s="1">
        <v>-11.70833333</v>
      </c>
      <c r="E1439">
        <v>77490991845</v>
      </c>
      <c r="F1439" s="1">
        <v>-9</v>
      </c>
      <c r="G1439">
        <v>-9</v>
      </c>
      <c r="I1439">
        <v>75574630798</v>
      </c>
      <c r="J1439">
        <v>-12</v>
      </c>
      <c r="K1439" s="1">
        <v>-12</v>
      </c>
    </row>
    <row r="1440" spans="1:11">
      <c r="A1440">
        <v>71323394797</v>
      </c>
      <c r="B1440">
        <v>-14</v>
      </c>
      <c r="C1440" s="1">
        <v>-11.875</v>
      </c>
      <c r="E1440">
        <v>77524425756</v>
      </c>
      <c r="F1440" s="1">
        <v>-9</v>
      </c>
      <c r="G1440">
        <v>-9</v>
      </c>
      <c r="I1440">
        <v>75664486173</v>
      </c>
      <c r="J1440">
        <v>-12</v>
      </c>
      <c r="K1440" s="1">
        <v>-12</v>
      </c>
    </row>
    <row r="1441" spans="1:11">
      <c r="A1441">
        <v>71387927390</v>
      </c>
      <c r="B1441">
        <v>-12</v>
      </c>
      <c r="C1441" s="1">
        <v>-11.83333333</v>
      </c>
      <c r="E1441">
        <v>77573769298</v>
      </c>
      <c r="F1441" s="1">
        <v>-9</v>
      </c>
      <c r="G1441">
        <v>-9</v>
      </c>
      <c r="I1441">
        <v>75724735540</v>
      </c>
      <c r="J1441">
        <v>-12</v>
      </c>
      <c r="K1441" s="1">
        <v>-12</v>
      </c>
    </row>
    <row r="1442" spans="1:11">
      <c r="A1442">
        <v>71429997620</v>
      </c>
      <c r="B1442">
        <v>-13</v>
      </c>
      <c r="C1442" s="1">
        <v>-11.79166667</v>
      </c>
      <c r="E1442">
        <v>77626277004</v>
      </c>
      <c r="F1442" s="1">
        <v>-9</v>
      </c>
      <c r="G1442">
        <v>-9</v>
      </c>
      <c r="I1442">
        <v>75781045689</v>
      </c>
      <c r="J1442">
        <v>-12</v>
      </c>
      <c r="K1442" s="1">
        <v>-12</v>
      </c>
    </row>
    <row r="1443" spans="1:11">
      <c r="A1443">
        <v>71507340812</v>
      </c>
      <c r="B1443">
        <v>-13</v>
      </c>
      <c r="C1443" s="1">
        <v>-11.95833333</v>
      </c>
      <c r="E1443">
        <v>77769936184</v>
      </c>
      <c r="F1443" s="1">
        <v>-9</v>
      </c>
      <c r="G1443">
        <v>-9</v>
      </c>
      <c r="I1443">
        <v>75820674113</v>
      </c>
      <c r="J1443">
        <v>-12</v>
      </c>
      <c r="K1443" s="1">
        <v>-12</v>
      </c>
    </row>
    <row r="1444" spans="1:11">
      <c r="A1444">
        <v>71524855617</v>
      </c>
      <c r="B1444">
        <v>-12</v>
      </c>
      <c r="C1444" s="1">
        <v>-12.08333333</v>
      </c>
      <c r="E1444">
        <v>77830174894</v>
      </c>
      <c r="F1444" s="1">
        <v>-9</v>
      </c>
      <c r="G1444">
        <v>-9</v>
      </c>
      <c r="I1444">
        <v>75960016910</v>
      </c>
      <c r="J1444">
        <v>-12</v>
      </c>
      <c r="K1444" s="1">
        <v>-12</v>
      </c>
    </row>
    <row r="1445" spans="1:11">
      <c r="A1445">
        <v>71603729379</v>
      </c>
      <c r="B1445">
        <v>-11</v>
      </c>
      <c r="C1445" s="1">
        <v>-12</v>
      </c>
      <c r="E1445">
        <v>77860405563</v>
      </c>
      <c r="F1445" s="1">
        <v>-9</v>
      </c>
      <c r="G1445">
        <v>-9</v>
      </c>
      <c r="I1445">
        <v>76030268563</v>
      </c>
      <c r="J1445">
        <v>-12</v>
      </c>
      <c r="K1445" s="1">
        <v>-12</v>
      </c>
    </row>
    <row r="1446" spans="1:11">
      <c r="A1446">
        <v>71619585722</v>
      </c>
      <c r="B1446">
        <v>-11</v>
      </c>
      <c r="C1446" s="1">
        <v>-12.08333333</v>
      </c>
      <c r="E1446">
        <v>77918526936</v>
      </c>
      <c r="F1446" s="1">
        <v>-9</v>
      </c>
      <c r="G1446">
        <v>-9</v>
      </c>
      <c r="I1446">
        <v>76080500842</v>
      </c>
      <c r="J1446">
        <v>-12</v>
      </c>
      <c r="K1446" s="1">
        <v>-12</v>
      </c>
    </row>
    <row r="1447" spans="1:11">
      <c r="A1447">
        <v>71678045774</v>
      </c>
      <c r="B1447">
        <v>-13</v>
      </c>
      <c r="C1447" s="1">
        <v>-12.20833333</v>
      </c>
      <c r="E1447">
        <v>77977660793</v>
      </c>
      <c r="F1447" s="1">
        <v>-9</v>
      </c>
      <c r="G1447">
        <v>-9</v>
      </c>
      <c r="I1447">
        <v>76156637342</v>
      </c>
      <c r="J1447">
        <v>-12</v>
      </c>
      <c r="K1447" s="1">
        <v>-12</v>
      </c>
    </row>
    <row r="1448" spans="1:11">
      <c r="A1448">
        <v>71738966578</v>
      </c>
      <c r="B1448">
        <v>-13</v>
      </c>
      <c r="C1448" s="1">
        <v>-12.20833333</v>
      </c>
      <c r="E1448">
        <v>78025961654</v>
      </c>
      <c r="F1448" s="1">
        <v>-9</v>
      </c>
      <c r="G1448">
        <v>-9</v>
      </c>
      <c r="I1448">
        <v>76216428427</v>
      </c>
      <c r="J1448">
        <v>-12</v>
      </c>
      <c r="K1448" s="1">
        <v>-12</v>
      </c>
    </row>
    <row r="1449" spans="1:11">
      <c r="A1449">
        <v>71770299139</v>
      </c>
      <c r="B1449">
        <v>-12</v>
      </c>
      <c r="C1449" s="1">
        <v>-12.16666667</v>
      </c>
      <c r="E1449">
        <v>78056469424</v>
      </c>
      <c r="F1449" s="1">
        <v>-9</v>
      </c>
      <c r="G1449">
        <v>-9</v>
      </c>
      <c r="I1449">
        <v>76302445240</v>
      </c>
      <c r="J1449">
        <v>-12</v>
      </c>
      <c r="K1449" s="1">
        <v>-12</v>
      </c>
    </row>
    <row r="1450" spans="1:11">
      <c r="A1450">
        <v>71827178885</v>
      </c>
      <c r="B1450">
        <v>-11</v>
      </c>
      <c r="C1450" s="1">
        <v>-12.25</v>
      </c>
      <c r="E1450">
        <v>78125204126</v>
      </c>
      <c r="F1450" s="1">
        <v>-9</v>
      </c>
      <c r="G1450">
        <v>-9</v>
      </c>
      <c r="I1450">
        <v>76358754205</v>
      </c>
      <c r="J1450">
        <v>-12</v>
      </c>
      <c r="K1450" s="1">
        <v>-12</v>
      </c>
    </row>
    <row r="1451" spans="1:11">
      <c r="A1451">
        <v>71871713420</v>
      </c>
      <c r="B1451">
        <v>-11</v>
      </c>
      <c r="C1451" s="1">
        <v>-12.16666667</v>
      </c>
      <c r="E1451">
        <v>78159202304</v>
      </c>
      <c r="F1451" s="1">
        <v>-9</v>
      </c>
      <c r="G1451">
        <v>-9</v>
      </c>
      <c r="I1451">
        <v>76400973643</v>
      </c>
      <c r="J1451">
        <v>-12</v>
      </c>
      <c r="K1451" s="1">
        <v>-12</v>
      </c>
    </row>
    <row r="1452" spans="1:11">
      <c r="A1452">
        <v>71947026314</v>
      </c>
      <c r="B1452">
        <v>-11</v>
      </c>
      <c r="C1452" s="1">
        <v>-12.04166667</v>
      </c>
      <c r="E1452">
        <v>78212779337</v>
      </c>
      <c r="F1452" s="1">
        <v>-9</v>
      </c>
      <c r="G1452">
        <v>-9</v>
      </c>
      <c r="I1452">
        <v>76514638993</v>
      </c>
      <c r="J1452">
        <v>-12</v>
      </c>
      <c r="K1452" s="1">
        <v>-12</v>
      </c>
    </row>
    <row r="1453" spans="1:11">
      <c r="A1453">
        <v>71975716940</v>
      </c>
      <c r="B1453">
        <v>-11</v>
      </c>
      <c r="C1453" s="1">
        <v>-12.125</v>
      </c>
      <c r="E1453">
        <v>78286840538</v>
      </c>
      <c r="F1453" s="1">
        <v>-9</v>
      </c>
      <c r="G1453">
        <v>-9</v>
      </c>
      <c r="I1453">
        <v>76525178310</v>
      </c>
      <c r="J1453">
        <v>-12</v>
      </c>
      <c r="K1453" s="1">
        <v>-12</v>
      </c>
    </row>
    <row r="1454" spans="1:11">
      <c r="A1454">
        <v>72020813375</v>
      </c>
      <c r="B1454">
        <v>-12</v>
      </c>
      <c r="C1454" s="1">
        <v>-12.08333333</v>
      </c>
      <c r="E1454">
        <v>78395076955</v>
      </c>
      <c r="F1454" s="1">
        <v>-9</v>
      </c>
      <c r="G1454">
        <v>-14</v>
      </c>
      <c r="I1454">
        <v>76531769527</v>
      </c>
      <c r="J1454">
        <v>-12</v>
      </c>
      <c r="K1454" s="1">
        <v>-12</v>
      </c>
    </row>
    <row r="1455" spans="1:11">
      <c r="A1455">
        <v>72073865217</v>
      </c>
      <c r="B1455">
        <v>-11</v>
      </c>
      <c r="C1455" s="1">
        <v>-12.08333333</v>
      </c>
      <c r="E1455">
        <v>78405937188</v>
      </c>
      <c r="F1455" s="1">
        <v>-9</v>
      </c>
      <c r="G1455">
        <v>-9</v>
      </c>
      <c r="I1455">
        <v>76589141898</v>
      </c>
      <c r="J1455">
        <v>-12</v>
      </c>
      <c r="K1455" s="1">
        <v>-12</v>
      </c>
    </row>
    <row r="1456" spans="1:11">
      <c r="A1456">
        <v>72119416382</v>
      </c>
      <c r="B1456">
        <v>-11</v>
      </c>
      <c r="C1456" s="1">
        <v>-12.08333333</v>
      </c>
      <c r="E1456">
        <v>78447344862</v>
      </c>
      <c r="F1456" s="1">
        <v>-9</v>
      </c>
      <c r="G1456">
        <v>-9</v>
      </c>
      <c r="I1456">
        <v>76646417165</v>
      </c>
      <c r="J1456">
        <v>-12</v>
      </c>
      <c r="K1456" s="1">
        <v>-12</v>
      </c>
    </row>
    <row r="1457" spans="1:11">
      <c r="A1457">
        <v>72194056062</v>
      </c>
      <c r="B1457">
        <v>-12</v>
      </c>
      <c r="C1457" s="1">
        <v>-12.04166667</v>
      </c>
      <c r="E1457">
        <v>78517067773</v>
      </c>
      <c r="F1457" s="1">
        <v>-9</v>
      </c>
      <c r="G1457">
        <v>-9</v>
      </c>
      <c r="I1457">
        <v>76690848083</v>
      </c>
      <c r="J1457">
        <v>-12</v>
      </c>
      <c r="K1457" s="1">
        <v>-12</v>
      </c>
    </row>
    <row r="1458" spans="1:11">
      <c r="A1458">
        <v>72224029169</v>
      </c>
      <c r="B1458">
        <v>-12</v>
      </c>
      <c r="C1458" s="1">
        <v>-12.04166667</v>
      </c>
      <c r="E1458">
        <v>78548215599</v>
      </c>
      <c r="F1458" s="1">
        <v>-9</v>
      </c>
      <c r="G1458">
        <v>-9</v>
      </c>
      <c r="I1458">
        <v>76755752513</v>
      </c>
      <c r="J1458">
        <v>-11</v>
      </c>
      <c r="K1458" s="1">
        <v>-12</v>
      </c>
    </row>
    <row r="1459" spans="1:11">
      <c r="A1459">
        <v>72282123897</v>
      </c>
      <c r="B1459">
        <v>-13</v>
      </c>
      <c r="C1459" s="1">
        <v>-12.08333333</v>
      </c>
      <c r="E1459">
        <v>78615073355</v>
      </c>
      <c r="F1459" s="1">
        <v>-9</v>
      </c>
      <c r="G1459">
        <v>-9</v>
      </c>
      <c r="I1459">
        <v>76795755734</v>
      </c>
      <c r="J1459">
        <v>-12</v>
      </c>
      <c r="K1459" s="1">
        <v>-12</v>
      </c>
    </row>
    <row r="1460" spans="1:11">
      <c r="A1460">
        <v>72309143627</v>
      </c>
      <c r="B1460">
        <v>-14</v>
      </c>
      <c r="C1460" s="1">
        <v>-12.20833333</v>
      </c>
      <c r="E1460">
        <v>78677146380</v>
      </c>
      <c r="F1460" s="1">
        <v>-9</v>
      </c>
      <c r="G1460">
        <v>-9</v>
      </c>
      <c r="I1460">
        <v>76934433606</v>
      </c>
      <c r="J1460">
        <v>-12</v>
      </c>
      <c r="K1460" s="1">
        <v>-12</v>
      </c>
    </row>
    <row r="1461" spans="1:11">
      <c r="A1461">
        <v>72380919928</v>
      </c>
      <c r="B1461">
        <v>-13</v>
      </c>
      <c r="C1461" s="1">
        <v>-12.16666667</v>
      </c>
      <c r="E1461">
        <v>78720050873</v>
      </c>
      <c r="F1461" s="1">
        <v>-9</v>
      </c>
      <c r="G1461">
        <v>-9</v>
      </c>
      <c r="I1461">
        <v>76996665905</v>
      </c>
      <c r="J1461">
        <v>-13</v>
      </c>
      <c r="K1461" s="1">
        <v>-12</v>
      </c>
    </row>
    <row r="1462" spans="1:11">
      <c r="A1462">
        <v>72426947731</v>
      </c>
      <c r="B1462">
        <v>-13</v>
      </c>
      <c r="C1462" s="1">
        <v>-12.25</v>
      </c>
      <c r="E1462">
        <v>78772833312</v>
      </c>
      <c r="F1462" s="1">
        <v>-9</v>
      </c>
      <c r="G1462">
        <v>-14</v>
      </c>
      <c r="I1462">
        <v>77050847467</v>
      </c>
      <c r="J1462">
        <v>-12</v>
      </c>
      <c r="K1462" s="1">
        <v>-12</v>
      </c>
    </row>
    <row r="1463" spans="1:11">
      <c r="A1463">
        <v>72457139913</v>
      </c>
      <c r="B1463">
        <v>-13</v>
      </c>
      <c r="C1463" s="1">
        <v>-12.25</v>
      </c>
      <c r="E1463">
        <v>78828880571</v>
      </c>
      <c r="F1463" s="1">
        <v>-9</v>
      </c>
      <c r="G1463">
        <v>-9</v>
      </c>
      <c r="I1463">
        <v>77061265405</v>
      </c>
      <c r="J1463">
        <v>-11</v>
      </c>
      <c r="K1463" s="1">
        <v>-12</v>
      </c>
    </row>
    <row r="1464" spans="1:11">
      <c r="A1464">
        <v>72497012281</v>
      </c>
      <c r="B1464">
        <v>-13</v>
      </c>
      <c r="C1464" s="1">
        <v>-12.25</v>
      </c>
      <c r="E1464">
        <v>78856119377</v>
      </c>
      <c r="F1464" s="1">
        <v>-9</v>
      </c>
      <c r="G1464">
        <v>-9</v>
      </c>
      <c r="I1464">
        <v>77135735745</v>
      </c>
      <c r="J1464">
        <v>-12</v>
      </c>
      <c r="K1464" s="1">
        <v>-12</v>
      </c>
    </row>
    <row r="1465" spans="1:11">
      <c r="A1465">
        <v>72544518548</v>
      </c>
      <c r="B1465">
        <v>-9</v>
      </c>
      <c r="C1465" s="1">
        <v>-12.125</v>
      </c>
      <c r="E1465">
        <v>78887248256</v>
      </c>
      <c r="F1465" s="1">
        <v>-9</v>
      </c>
      <c r="G1465">
        <v>-14</v>
      </c>
      <c r="I1465">
        <v>77194147837</v>
      </c>
      <c r="J1465">
        <v>-13</v>
      </c>
      <c r="K1465" s="1">
        <v>-12</v>
      </c>
    </row>
    <row r="1466" spans="1:11">
      <c r="A1466">
        <v>72624676567</v>
      </c>
      <c r="B1466">
        <v>-14</v>
      </c>
      <c r="C1466" s="1">
        <v>-12.25</v>
      </c>
      <c r="E1466">
        <v>78931490887</v>
      </c>
      <c r="F1466" s="1">
        <v>-9</v>
      </c>
      <c r="G1466">
        <v>-9</v>
      </c>
      <c r="I1466">
        <v>77247439479</v>
      </c>
      <c r="J1466">
        <v>-12</v>
      </c>
      <c r="K1466" s="1">
        <v>-12</v>
      </c>
    </row>
    <row r="1467" spans="1:11">
      <c r="A1467">
        <v>72651445248</v>
      </c>
      <c r="B1467">
        <v>-13</v>
      </c>
      <c r="C1467" s="1">
        <v>-12.20833333</v>
      </c>
      <c r="E1467">
        <v>78991785846</v>
      </c>
      <c r="F1467" s="1">
        <v>-9</v>
      </c>
      <c r="G1467">
        <v>-9</v>
      </c>
      <c r="I1467">
        <v>77286706724</v>
      </c>
      <c r="J1467">
        <v>-12</v>
      </c>
      <c r="K1467" s="1">
        <v>-12</v>
      </c>
    </row>
    <row r="1468" spans="1:11">
      <c r="A1468">
        <v>72754116550</v>
      </c>
      <c r="B1468">
        <v>-9</v>
      </c>
      <c r="C1468" s="1">
        <v>-12.16666667</v>
      </c>
      <c r="E1468">
        <v>79036124398</v>
      </c>
      <c r="F1468" s="1">
        <v>-9</v>
      </c>
      <c r="G1468">
        <v>-9</v>
      </c>
      <c r="I1468">
        <v>77331218759</v>
      </c>
      <c r="J1468">
        <v>-12</v>
      </c>
      <c r="K1468" s="1">
        <v>-12</v>
      </c>
    </row>
    <row r="1469" spans="1:11">
      <c r="A1469">
        <v>72798827530</v>
      </c>
      <c r="B1469">
        <v>-9</v>
      </c>
      <c r="C1469" s="1">
        <v>-12.08333333</v>
      </c>
      <c r="E1469">
        <v>79079575988</v>
      </c>
      <c r="F1469" s="1">
        <v>-9</v>
      </c>
      <c r="G1469">
        <v>-9</v>
      </c>
      <c r="I1469">
        <v>77363271901</v>
      </c>
      <c r="J1469">
        <v>-12</v>
      </c>
      <c r="K1469" s="1">
        <v>-12</v>
      </c>
    </row>
    <row r="1470" spans="1:11">
      <c r="A1470">
        <v>72844879609</v>
      </c>
      <c r="B1470">
        <v>-13</v>
      </c>
      <c r="C1470" s="1">
        <v>-12.08333333</v>
      </c>
      <c r="E1470">
        <v>79142098414</v>
      </c>
      <c r="F1470" s="1">
        <v>-9</v>
      </c>
      <c r="G1470">
        <v>-9</v>
      </c>
      <c r="I1470">
        <v>77446456125</v>
      </c>
      <c r="J1470">
        <v>-12</v>
      </c>
      <c r="K1470" s="1">
        <v>-12</v>
      </c>
    </row>
    <row r="1471" spans="1:11">
      <c r="A1471">
        <v>72901792513</v>
      </c>
      <c r="B1471">
        <v>-14</v>
      </c>
      <c r="C1471" s="1">
        <v>-12.125</v>
      </c>
      <c r="E1471">
        <v>79197872716</v>
      </c>
      <c r="F1471" s="1">
        <v>-9</v>
      </c>
      <c r="G1471">
        <v>-9</v>
      </c>
      <c r="I1471">
        <v>77484233063</v>
      </c>
      <c r="J1471">
        <v>-12</v>
      </c>
      <c r="K1471" s="1">
        <v>-12</v>
      </c>
    </row>
    <row r="1472" spans="1:11">
      <c r="A1472">
        <v>72933849799</v>
      </c>
      <c r="B1472">
        <v>-13</v>
      </c>
      <c r="C1472" s="1">
        <v>-12.125</v>
      </c>
      <c r="E1472">
        <v>79236154121</v>
      </c>
      <c r="F1472" s="1">
        <v>-9</v>
      </c>
      <c r="G1472">
        <v>-9</v>
      </c>
      <c r="I1472">
        <v>77512486722</v>
      </c>
      <c r="J1472">
        <v>-12</v>
      </c>
      <c r="K1472" s="1">
        <v>-12</v>
      </c>
    </row>
    <row r="1473" spans="1:11">
      <c r="A1473">
        <v>72996958400</v>
      </c>
      <c r="B1473">
        <v>-13</v>
      </c>
      <c r="C1473" s="1">
        <v>-12.125</v>
      </c>
      <c r="E1473">
        <v>79283411708</v>
      </c>
      <c r="F1473" s="1">
        <v>-9</v>
      </c>
      <c r="G1473">
        <v>-9</v>
      </c>
      <c r="I1473">
        <v>77585943985</v>
      </c>
      <c r="J1473">
        <v>-12</v>
      </c>
      <c r="K1473" s="1">
        <v>-12</v>
      </c>
    </row>
    <row r="1474" spans="1:11">
      <c r="A1474">
        <v>73059414511</v>
      </c>
      <c r="B1474">
        <v>-11</v>
      </c>
      <c r="C1474" s="1">
        <v>-12.08333333</v>
      </c>
      <c r="E1474">
        <v>79342932796</v>
      </c>
      <c r="F1474" s="1">
        <v>-9.2083333330000006</v>
      </c>
      <c r="G1474">
        <v>-14</v>
      </c>
      <c r="I1474">
        <v>77627362317</v>
      </c>
      <c r="J1474">
        <v>-12</v>
      </c>
      <c r="K1474" s="1">
        <v>-12</v>
      </c>
    </row>
    <row r="1475" spans="1:11">
      <c r="A1475">
        <v>73153274234</v>
      </c>
      <c r="B1475">
        <v>-11</v>
      </c>
      <c r="C1475" s="1">
        <v>-12.08333333</v>
      </c>
      <c r="E1475">
        <v>79374515814</v>
      </c>
      <c r="F1475" s="1">
        <v>-9.4166666669999994</v>
      </c>
      <c r="G1475">
        <v>-14</v>
      </c>
      <c r="I1475">
        <v>77680147716</v>
      </c>
      <c r="J1475">
        <v>-13</v>
      </c>
      <c r="K1475" s="1">
        <v>-12</v>
      </c>
    </row>
    <row r="1476" spans="1:11">
      <c r="A1476">
        <v>73183558784</v>
      </c>
      <c r="B1476">
        <v>-11</v>
      </c>
      <c r="C1476" s="1">
        <v>-12.08333333</v>
      </c>
      <c r="E1476">
        <v>79462133063</v>
      </c>
      <c r="F1476" s="1">
        <v>-9.625</v>
      </c>
      <c r="G1476">
        <v>-14</v>
      </c>
      <c r="I1476">
        <v>77730333220</v>
      </c>
      <c r="J1476">
        <v>-12</v>
      </c>
      <c r="K1476" s="1">
        <v>-12</v>
      </c>
    </row>
    <row r="1477" spans="1:11">
      <c r="A1477">
        <v>73238118104</v>
      </c>
      <c r="B1477">
        <v>-13</v>
      </c>
      <c r="C1477" s="1">
        <v>-12.08333333</v>
      </c>
      <c r="E1477">
        <v>79508131261</v>
      </c>
      <c r="F1477" s="1">
        <v>-9.8333333330000006</v>
      </c>
      <c r="G1477">
        <v>-14</v>
      </c>
      <c r="I1477">
        <v>77773764679</v>
      </c>
      <c r="J1477">
        <v>-13</v>
      </c>
      <c r="K1477" s="1">
        <v>-12.04166667</v>
      </c>
    </row>
    <row r="1478" spans="1:11">
      <c r="A1478">
        <v>73310432029</v>
      </c>
      <c r="B1478">
        <v>-13</v>
      </c>
      <c r="C1478" s="1">
        <v>-12.08333333</v>
      </c>
      <c r="E1478">
        <v>79525935602</v>
      </c>
      <c r="F1478" s="1">
        <v>-9.8333333330000006</v>
      </c>
      <c r="G1478">
        <v>-9</v>
      </c>
      <c r="I1478">
        <v>77831762896</v>
      </c>
      <c r="J1478">
        <v>-12</v>
      </c>
      <c r="K1478" s="1">
        <v>-12.04166667</v>
      </c>
    </row>
    <row r="1479" spans="1:11">
      <c r="A1479">
        <v>73332717948</v>
      </c>
      <c r="B1479">
        <v>-13</v>
      </c>
      <c r="C1479" s="1">
        <v>-12.125</v>
      </c>
      <c r="E1479">
        <v>79598473339</v>
      </c>
      <c r="F1479" s="1">
        <v>-10.04166667</v>
      </c>
      <c r="G1479">
        <v>-14</v>
      </c>
      <c r="I1479">
        <v>77877468006</v>
      </c>
      <c r="J1479">
        <v>-12</v>
      </c>
      <c r="K1479" s="1">
        <v>-12.04166667</v>
      </c>
    </row>
    <row r="1480" spans="1:11">
      <c r="A1480">
        <v>73388347186</v>
      </c>
      <c r="B1480">
        <v>-11</v>
      </c>
      <c r="C1480" s="1">
        <v>-12.125</v>
      </c>
      <c r="E1480">
        <v>79639557136</v>
      </c>
      <c r="F1480" s="1">
        <v>-10.04166667</v>
      </c>
      <c r="G1480">
        <v>-9</v>
      </c>
      <c r="I1480">
        <v>77916157365</v>
      </c>
      <c r="J1480">
        <v>-12</v>
      </c>
      <c r="K1480" s="1">
        <v>-12.04166667</v>
      </c>
    </row>
    <row r="1481" spans="1:11">
      <c r="A1481">
        <v>73454852645</v>
      </c>
      <c r="B1481">
        <v>-13</v>
      </c>
      <c r="C1481" s="1">
        <v>-12.20833333</v>
      </c>
      <c r="E1481">
        <v>79684851923</v>
      </c>
      <c r="F1481" s="1">
        <v>-10.25</v>
      </c>
      <c r="G1481">
        <v>-14</v>
      </c>
      <c r="I1481">
        <v>77949214702</v>
      </c>
      <c r="J1481">
        <v>-12</v>
      </c>
      <c r="K1481" s="1">
        <v>-12.04166667</v>
      </c>
    </row>
    <row r="1482" spans="1:11">
      <c r="A1482">
        <v>73479385569</v>
      </c>
      <c r="B1482">
        <v>-13</v>
      </c>
      <c r="C1482" s="1">
        <v>-12.29166667</v>
      </c>
      <c r="E1482">
        <v>79736420564</v>
      </c>
      <c r="F1482" s="1">
        <v>-10.25</v>
      </c>
      <c r="G1482">
        <v>-9</v>
      </c>
      <c r="I1482">
        <v>78090589574</v>
      </c>
      <c r="J1482">
        <v>-13</v>
      </c>
      <c r="K1482" s="1">
        <v>-12.08333333</v>
      </c>
    </row>
    <row r="1483" spans="1:11">
      <c r="A1483">
        <v>73527948729</v>
      </c>
      <c r="B1483">
        <v>-12</v>
      </c>
      <c r="C1483" s="1">
        <v>-12.33333333</v>
      </c>
      <c r="E1483">
        <v>79769007777</v>
      </c>
      <c r="F1483" s="1">
        <v>-10.25</v>
      </c>
      <c r="G1483">
        <v>-9</v>
      </c>
      <c r="I1483">
        <v>78165699378</v>
      </c>
      <c r="J1483">
        <v>-12</v>
      </c>
      <c r="K1483" s="1">
        <v>-12.08333333</v>
      </c>
    </row>
    <row r="1484" spans="1:11">
      <c r="A1484">
        <v>73586481609</v>
      </c>
      <c r="B1484">
        <v>-12</v>
      </c>
      <c r="C1484" s="1">
        <v>-12.33333333</v>
      </c>
      <c r="E1484">
        <v>79833035904</v>
      </c>
      <c r="F1484" s="1">
        <v>-10.04166667</v>
      </c>
      <c r="G1484">
        <v>-9</v>
      </c>
      <c r="I1484">
        <v>78221139738</v>
      </c>
      <c r="J1484">
        <v>-12</v>
      </c>
      <c r="K1484" s="1">
        <v>-12.08333333</v>
      </c>
    </row>
    <row r="1485" spans="1:11">
      <c r="A1485">
        <v>73618849746</v>
      </c>
      <c r="B1485">
        <v>-11</v>
      </c>
      <c r="C1485" s="1">
        <v>-12.33333333</v>
      </c>
      <c r="E1485">
        <v>79865437791</v>
      </c>
      <c r="F1485" s="1">
        <v>-10.04166667</v>
      </c>
      <c r="G1485">
        <v>-9</v>
      </c>
      <c r="I1485">
        <v>78304844415</v>
      </c>
      <c r="J1485">
        <v>-12</v>
      </c>
      <c r="K1485" s="1">
        <v>-12.08333333</v>
      </c>
    </row>
    <row r="1486" spans="1:11">
      <c r="A1486">
        <v>73693346138</v>
      </c>
      <c r="B1486">
        <v>-10</v>
      </c>
      <c r="C1486" s="1">
        <v>-12.29166667</v>
      </c>
      <c r="E1486">
        <v>79914174434</v>
      </c>
      <c r="F1486" s="1">
        <v>-10.04166667</v>
      </c>
      <c r="G1486">
        <v>-9</v>
      </c>
      <c r="I1486">
        <v>78366112780</v>
      </c>
      <c r="J1486">
        <v>-12</v>
      </c>
      <c r="K1486" s="1">
        <v>-12.08333333</v>
      </c>
    </row>
    <row r="1487" spans="1:11">
      <c r="A1487">
        <v>73725130468</v>
      </c>
      <c r="B1487">
        <v>-12</v>
      </c>
      <c r="C1487" s="1">
        <v>-12.29166667</v>
      </c>
      <c r="E1487">
        <v>79992993131</v>
      </c>
      <c r="F1487" s="1">
        <v>-10.25</v>
      </c>
      <c r="G1487">
        <v>-14</v>
      </c>
      <c r="I1487">
        <v>78620059399</v>
      </c>
      <c r="J1487">
        <v>-12</v>
      </c>
      <c r="K1487" s="1">
        <v>-12.08333333</v>
      </c>
    </row>
    <row r="1488" spans="1:11">
      <c r="A1488">
        <v>73766754849</v>
      </c>
      <c r="B1488">
        <v>-12</v>
      </c>
      <c r="C1488" s="1">
        <v>-12.29166667</v>
      </c>
      <c r="E1488">
        <v>80040055326</v>
      </c>
      <c r="F1488" s="1">
        <v>-10.45833333</v>
      </c>
      <c r="G1488">
        <v>-14</v>
      </c>
      <c r="I1488">
        <v>78656671683</v>
      </c>
      <c r="J1488">
        <v>-12</v>
      </c>
      <c r="K1488" s="1">
        <v>-12.08333333</v>
      </c>
    </row>
    <row r="1489" spans="1:11">
      <c r="A1489">
        <v>73827168227</v>
      </c>
      <c r="B1489">
        <v>-14</v>
      </c>
      <c r="C1489" s="1">
        <v>-12.33333333</v>
      </c>
      <c r="E1489">
        <v>80119994269</v>
      </c>
      <c r="F1489" s="1">
        <v>-10.66666667</v>
      </c>
      <c r="G1489">
        <v>-14</v>
      </c>
      <c r="I1489">
        <v>78712537761</v>
      </c>
      <c r="J1489">
        <v>-12</v>
      </c>
      <c r="K1489" s="1">
        <v>-12.08333333</v>
      </c>
    </row>
    <row r="1490" spans="1:11">
      <c r="A1490">
        <v>73896739561</v>
      </c>
      <c r="B1490">
        <v>-9</v>
      </c>
      <c r="C1490" s="1">
        <v>-12.125</v>
      </c>
      <c r="E1490">
        <v>80187211427</v>
      </c>
      <c r="F1490" s="1">
        <v>-10.66666667</v>
      </c>
      <c r="G1490">
        <v>-9</v>
      </c>
      <c r="I1490">
        <v>78747375532</v>
      </c>
      <c r="J1490">
        <v>-12</v>
      </c>
      <c r="K1490" s="1">
        <v>-12.08333333</v>
      </c>
    </row>
    <row r="1491" spans="1:11">
      <c r="A1491">
        <v>73940081022</v>
      </c>
      <c r="B1491">
        <v>-9</v>
      </c>
      <c r="C1491" s="1">
        <v>-11.95833333</v>
      </c>
      <c r="E1491">
        <v>80252880254</v>
      </c>
      <c r="F1491" s="1">
        <v>-10.875</v>
      </c>
      <c r="G1491">
        <v>-14</v>
      </c>
      <c r="I1491">
        <v>78807772332</v>
      </c>
      <c r="J1491">
        <v>-12</v>
      </c>
      <c r="K1491" s="1">
        <v>-12.04166667</v>
      </c>
    </row>
    <row r="1492" spans="1:11">
      <c r="A1492">
        <v>73985584819</v>
      </c>
      <c r="B1492">
        <v>-14</v>
      </c>
      <c r="C1492" s="1">
        <v>-12</v>
      </c>
      <c r="E1492">
        <v>80344354420</v>
      </c>
      <c r="F1492" s="1">
        <v>-10.66666667</v>
      </c>
      <c r="G1492">
        <v>-9</v>
      </c>
      <c r="I1492">
        <v>78854364994</v>
      </c>
      <c r="J1492">
        <v>-12</v>
      </c>
      <c r="K1492" s="1">
        <v>-12.04166667</v>
      </c>
    </row>
    <row r="1493" spans="1:11">
      <c r="A1493">
        <v>74016440150</v>
      </c>
      <c r="B1493">
        <v>-14</v>
      </c>
      <c r="C1493" s="1">
        <v>-12.04166667</v>
      </c>
      <c r="E1493">
        <v>80369772529</v>
      </c>
      <c r="F1493" s="1">
        <v>-10.66666667</v>
      </c>
      <c r="G1493">
        <v>-9</v>
      </c>
      <c r="I1493">
        <v>78896329239</v>
      </c>
      <c r="J1493">
        <v>-12</v>
      </c>
      <c r="K1493" s="1">
        <v>-12.04166667</v>
      </c>
    </row>
    <row r="1494" spans="1:11">
      <c r="A1494">
        <v>74063154192</v>
      </c>
      <c r="B1494">
        <v>-13</v>
      </c>
      <c r="C1494" s="1">
        <v>-12.04166667</v>
      </c>
      <c r="E1494">
        <v>80420526445</v>
      </c>
      <c r="F1494" s="1">
        <v>-10.66666667</v>
      </c>
      <c r="G1494">
        <v>-9</v>
      </c>
      <c r="I1494">
        <v>78940041944</v>
      </c>
      <c r="J1494">
        <v>-12</v>
      </c>
      <c r="K1494" s="1">
        <v>-12.04166667</v>
      </c>
    </row>
    <row r="1495" spans="1:11">
      <c r="A1495">
        <v>74122109237</v>
      </c>
      <c r="B1495">
        <v>-12</v>
      </c>
      <c r="C1495" s="1">
        <v>-12.16666667</v>
      </c>
      <c r="E1495">
        <v>80452753071</v>
      </c>
      <c r="F1495" s="1">
        <v>-10.625</v>
      </c>
      <c r="G1495">
        <v>-13</v>
      </c>
      <c r="I1495">
        <v>79000135590</v>
      </c>
      <c r="J1495">
        <v>-12</v>
      </c>
      <c r="K1495" s="1">
        <v>-12</v>
      </c>
    </row>
    <row r="1496" spans="1:11">
      <c r="A1496">
        <v>74188363646</v>
      </c>
      <c r="B1496">
        <v>-13</v>
      </c>
      <c r="C1496" s="1">
        <v>-12.125</v>
      </c>
      <c r="E1496">
        <v>80503079494</v>
      </c>
      <c r="F1496" s="1">
        <v>-10.625</v>
      </c>
      <c r="G1496">
        <v>-9</v>
      </c>
      <c r="I1496">
        <v>79036631231</v>
      </c>
      <c r="J1496">
        <v>-13</v>
      </c>
      <c r="K1496" s="1">
        <v>-12.04166667</v>
      </c>
    </row>
    <row r="1497" spans="1:11">
      <c r="A1497">
        <v>74203415331</v>
      </c>
      <c r="B1497">
        <v>-9</v>
      </c>
      <c r="C1497" s="1">
        <v>-11.95833333</v>
      </c>
      <c r="E1497">
        <v>80572548395</v>
      </c>
      <c r="F1497" s="1">
        <v>-10.625</v>
      </c>
      <c r="G1497">
        <v>-9</v>
      </c>
      <c r="I1497">
        <v>79102149665</v>
      </c>
      <c r="J1497">
        <v>-11</v>
      </c>
      <c r="K1497" s="1">
        <v>-12.04166667</v>
      </c>
    </row>
    <row r="1498" spans="1:11">
      <c r="A1498">
        <v>74262357349</v>
      </c>
      <c r="B1498">
        <v>-9</v>
      </c>
      <c r="C1498" s="1">
        <v>-11.95833333</v>
      </c>
      <c r="E1498">
        <v>80630344707</v>
      </c>
      <c r="F1498" s="1">
        <v>-10.625</v>
      </c>
      <c r="G1498">
        <v>-9</v>
      </c>
      <c r="I1498">
        <v>79132774078</v>
      </c>
      <c r="J1498">
        <v>-12</v>
      </c>
      <c r="K1498" s="1">
        <v>-12.04166667</v>
      </c>
    </row>
    <row r="1499" spans="1:11">
      <c r="A1499">
        <v>74332039997</v>
      </c>
      <c r="B1499">
        <v>-9</v>
      </c>
      <c r="C1499" s="1">
        <v>-11.95833333</v>
      </c>
      <c r="E1499">
        <v>80646123486</v>
      </c>
      <c r="F1499" s="1">
        <v>-10.625</v>
      </c>
      <c r="G1499">
        <v>-9</v>
      </c>
      <c r="I1499">
        <v>79164644854</v>
      </c>
      <c r="J1499">
        <v>-13</v>
      </c>
      <c r="K1499" s="1">
        <v>-12.08333333</v>
      </c>
    </row>
    <row r="1500" spans="1:11">
      <c r="A1500">
        <v>74360875095</v>
      </c>
      <c r="B1500">
        <v>-13</v>
      </c>
      <c r="C1500" s="1">
        <v>-11.95833333</v>
      </c>
      <c r="E1500">
        <v>80728960149</v>
      </c>
      <c r="F1500" s="1">
        <v>-10.625</v>
      </c>
      <c r="G1500">
        <v>-9</v>
      </c>
      <c r="I1500">
        <v>79251552181</v>
      </c>
      <c r="J1500">
        <v>-12</v>
      </c>
      <c r="K1500" s="1">
        <v>-12.08333333</v>
      </c>
    </row>
    <row r="1501" spans="1:11">
      <c r="A1501">
        <v>74428782638</v>
      </c>
      <c r="B1501">
        <v>-9</v>
      </c>
      <c r="C1501" s="1">
        <v>-11.75</v>
      </c>
      <c r="E1501">
        <v>80788182821</v>
      </c>
      <c r="F1501" s="1">
        <v>-10.625</v>
      </c>
      <c r="G1501">
        <v>-9</v>
      </c>
      <c r="I1501">
        <v>79299707978</v>
      </c>
      <c r="J1501">
        <v>-12</v>
      </c>
      <c r="K1501" s="1">
        <v>-12.08333333</v>
      </c>
    </row>
    <row r="1502" spans="1:11">
      <c r="A1502">
        <v>74459968950</v>
      </c>
      <c r="B1502">
        <v>-10</v>
      </c>
      <c r="C1502" s="1">
        <v>-11.625</v>
      </c>
      <c r="E1502">
        <v>80811446883</v>
      </c>
      <c r="F1502" s="1">
        <v>-10.625</v>
      </c>
      <c r="G1502">
        <v>-9</v>
      </c>
      <c r="I1502">
        <v>79354602425</v>
      </c>
      <c r="J1502">
        <v>-12</v>
      </c>
      <c r="K1502" s="1">
        <v>-12.08333333</v>
      </c>
    </row>
    <row r="1503" spans="1:11">
      <c r="A1503">
        <v>74505440182</v>
      </c>
      <c r="B1503">
        <v>-10</v>
      </c>
      <c r="C1503" s="1">
        <v>-11.5</v>
      </c>
      <c r="E1503">
        <v>80842366160</v>
      </c>
      <c r="F1503" s="1">
        <v>-10.625</v>
      </c>
      <c r="G1503">
        <v>-9</v>
      </c>
      <c r="I1503">
        <v>79403433804</v>
      </c>
      <c r="J1503">
        <v>-12</v>
      </c>
      <c r="K1503" s="1">
        <v>-12.08333333</v>
      </c>
    </row>
    <row r="1504" spans="1:11">
      <c r="A1504">
        <v>74546253391</v>
      </c>
      <c r="B1504">
        <v>-11</v>
      </c>
      <c r="C1504" s="1">
        <v>-11.5</v>
      </c>
      <c r="E1504">
        <v>80889288028</v>
      </c>
      <c r="F1504" s="1">
        <v>-10.41666667</v>
      </c>
      <c r="G1504">
        <v>-9</v>
      </c>
      <c r="I1504">
        <v>79432550147</v>
      </c>
      <c r="J1504">
        <v>-12</v>
      </c>
      <c r="K1504" s="1">
        <v>-12.08333333</v>
      </c>
    </row>
    <row r="1505" spans="1:11">
      <c r="A1505">
        <v>74627053834</v>
      </c>
      <c r="B1505">
        <v>-15</v>
      </c>
      <c r="C1505" s="1">
        <v>-11.625</v>
      </c>
      <c r="E1505">
        <v>80980427660</v>
      </c>
      <c r="F1505" s="1">
        <v>-10.20833333</v>
      </c>
      <c r="G1505">
        <v>-9</v>
      </c>
      <c r="I1505">
        <v>79495094481</v>
      </c>
      <c r="J1505">
        <v>-12</v>
      </c>
      <c r="K1505" s="1">
        <v>-12.04166667</v>
      </c>
    </row>
    <row r="1506" spans="1:11">
      <c r="A1506">
        <v>74659482957</v>
      </c>
      <c r="B1506">
        <v>-15</v>
      </c>
      <c r="C1506" s="1">
        <v>-11.75</v>
      </c>
      <c r="E1506">
        <v>81020181608</v>
      </c>
      <c r="F1506" s="1">
        <v>-10</v>
      </c>
      <c r="G1506">
        <v>-9</v>
      </c>
      <c r="I1506">
        <v>79533009969</v>
      </c>
      <c r="J1506">
        <v>-11</v>
      </c>
      <c r="K1506" s="1">
        <v>-12.04166667</v>
      </c>
    </row>
    <row r="1507" spans="1:11">
      <c r="A1507">
        <v>74799451600</v>
      </c>
      <c r="B1507">
        <v>-16</v>
      </c>
      <c r="C1507" s="1">
        <v>-11.79166667</v>
      </c>
      <c r="E1507">
        <v>81037548982</v>
      </c>
      <c r="F1507" s="1">
        <v>-9.7916666669999994</v>
      </c>
      <c r="G1507">
        <v>-9</v>
      </c>
      <c r="I1507">
        <v>79596808363</v>
      </c>
      <c r="J1507">
        <v>-12</v>
      </c>
      <c r="K1507" s="1">
        <v>-12</v>
      </c>
    </row>
    <row r="1508" spans="1:11">
      <c r="A1508">
        <v>74852569758</v>
      </c>
      <c r="B1508">
        <v>-15</v>
      </c>
      <c r="C1508" s="1">
        <v>-11.875</v>
      </c>
      <c r="E1508">
        <v>81094083536</v>
      </c>
      <c r="F1508" s="1">
        <v>-9.7916666669999994</v>
      </c>
      <c r="G1508">
        <v>-9</v>
      </c>
      <c r="I1508">
        <v>79781036216</v>
      </c>
      <c r="J1508">
        <v>-12</v>
      </c>
      <c r="K1508" s="1">
        <v>-12</v>
      </c>
    </row>
    <row r="1509" spans="1:11">
      <c r="A1509">
        <v>74885098945</v>
      </c>
      <c r="B1509">
        <v>-15</v>
      </c>
      <c r="C1509" s="1">
        <v>-11.95833333</v>
      </c>
      <c r="E1509">
        <v>81152111357</v>
      </c>
      <c r="F1509" s="1">
        <v>-9.5833333330000006</v>
      </c>
      <c r="G1509">
        <v>-9</v>
      </c>
      <c r="I1509">
        <v>79889730323</v>
      </c>
      <c r="J1509">
        <v>-12</v>
      </c>
      <c r="K1509" s="1">
        <v>-12</v>
      </c>
    </row>
    <row r="1510" spans="1:11">
      <c r="A1510">
        <v>74946636122</v>
      </c>
      <c r="B1510">
        <v>-21</v>
      </c>
      <c r="C1510" s="1">
        <v>-12.125</v>
      </c>
      <c r="E1510">
        <v>81186119009</v>
      </c>
      <c r="F1510" s="1">
        <v>-9.5833333330000006</v>
      </c>
      <c r="G1510">
        <v>-9</v>
      </c>
      <c r="I1510">
        <v>79904091623</v>
      </c>
      <c r="J1510">
        <v>-12</v>
      </c>
      <c r="K1510" s="1">
        <v>-12</v>
      </c>
    </row>
    <row r="1511" spans="1:11">
      <c r="A1511">
        <v>74980020297</v>
      </c>
      <c r="B1511">
        <v>-18</v>
      </c>
      <c r="C1511" s="1">
        <v>-12.20833333</v>
      </c>
      <c r="E1511">
        <v>81231597346</v>
      </c>
      <c r="F1511" s="1">
        <v>-9.375</v>
      </c>
      <c r="G1511">
        <v>-9</v>
      </c>
      <c r="I1511">
        <v>79981380934</v>
      </c>
      <c r="J1511">
        <v>-12</v>
      </c>
      <c r="K1511" s="1">
        <v>-12</v>
      </c>
    </row>
    <row r="1512" spans="1:11">
      <c r="A1512">
        <v>75042533249</v>
      </c>
      <c r="B1512">
        <v>-15</v>
      </c>
      <c r="C1512" s="1">
        <v>-12.29166667</v>
      </c>
      <c r="E1512">
        <v>81283881832</v>
      </c>
      <c r="F1512" s="1">
        <v>-9.375</v>
      </c>
      <c r="G1512">
        <v>-9</v>
      </c>
      <c r="I1512">
        <v>80022968606</v>
      </c>
      <c r="J1512">
        <v>-12</v>
      </c>
      <c r="K1512" s="1">
        <v>-12</v>
      </c>
    </row>
    <row r="1513" spans="1:11">
      <c r="A1513">
        <v>75085683463</v>
      </c>
      <c r="B1513">
        <v>-15</v>
      </c>
      <c r="C1513" s="1">
        <v>-12.41666667</v>
      </c>
      <c r="E1513">
        <v>81332375124</v>
      </c>
      <c r="F1513" s="1">
        <v>-9.375</v>
      </c>
      <c r="G1513">
        <v>-9</v>
      </c>
      <c r="I1513">
        <v>80076336628</v>
      </c>
      <c r="J1513">
        <v>-12</v>
      </c>
      <c r="K1513" s="1">
        <v>-12</v>
      </c>
    </row>
    <row r="1514" spans="1:11">
      <c r="A1514">
        <v>75172047244</v>
      </c>
      <c r="B1514">
        <v>-15</v>
      </c>
      <c r="C1514" s="1">
        <v>-12.54166667</v>
      </c>
      <c r="E1514">
        <v>81381613274</v>
      </c>
      <c r="F1514" s="1">
        <v>-9.375</v>
      </c>
      <c r="G1514">
        <v>-9</v>
      </c>
      <c r="I1514">
        <v>80161364640</v>
      </c>
      <c r="J1514">
        <v>-12</v>
      </c>
      <c r="K1514" s="1">
        <v>-12</v>
      </c>
    </row>
    <row r="1515" spans="1:11">
      <c r="A1515">
        <v>75192470428</v>
      </c>
      <c r="B1515">
        <v>-14</v>
      </c>
      <c r="C1515" s="1">
        <v>-12.66666667</v>
      </c>
      <c r="E1515">
        <v>81468467311</v>
      </c>
      <c r="F1515" s="1">
        <v>-9.375</v>
      </c>
      <c r="G1515">
        <v>-9</v>
      </c>
      <c r="I1515">
        <v>80218802141</v>
      </c>
      <c r="J1515">
        <v>-12</v>
      </c>
      <c r="K1515" s="1">
        <v>-12</v>
      </c>
    </row>
    <row r="1516" spans="1:11">
      <c r="A1516">
        <v>75233191269</v>
      </c>
      <c r="B1516">
        <v>-17</v>
      </c>
      <c r="C1516" s="1">
        <v>-12.91666667</v>
      </c>
      <c r="E1516">
        <v>81542106348</v>
      </c>
      <c r="F1516" s="1">
        <v>-9.375</v>
      </c>
      <c r="G1516">
        <v>-9</v>
      </c>
      <c r="I1516">
        <v>80318336517</v>
      </c>
      <c r="J1516">
        <v>-12</v>
      </c>
      <c r="K1516" s="1">
        <v>-12</v>
      </c>
    </row>
    <row r="1517" spans="1:11">
      <c r="A1517">
        <v>75313685007</v>
      </c>
      <c r="B1517">
        <v>-19</v>
      </c>
      <c r="C1517" s="1">
        <v>-13.125</v>
      </c>
      <c r="E1517">
        <v>81609397519</v>
      </c>
      <c r="F1517" s="1">
        <v>-9.1666666669999994</v>
      </c>
      <c r="G1517">
        <v>-9</v>
      </c>
      <c r="I1517">
        <v>80402178559</v>
      </c>
      <c r="J1517">
        <v>-12</v>
      </c>
      <c r="K1517" s="1">
        <v>-12</v>
      </c>
    </row>
    <row r="1518" spans="1:11">
      <c r="A1518">
        <v>75343905610</v>
      </c>
      <c r="B1518">
        <v>-15</v>
      </c>
      <c r="C1518" s="1">
        <v>-13.25</v>
      </c>
      <c r="E1518">
        <v>81648947194</v>
      </c>
      <c r="F1518" s="1">
        <v>-9</v>
      </c>
      <c r="G1518">
        <v>-9</v>
      </c>
      <c r="I1518">
        <v>80509837682</v>
      </c>
      <c r="J1518">
        <v>-12</v>
      </c>
      <c r="K1518" s="1">
        <v>-12</v>
      </c>
    </row>
    <row r="1519" spans="1:11">
      <c r="A1519">
        <v>75414035883</v>
      </c>
      <c r="B1519">
        <v>-15</v>
      </c>
      <c r="C1519" s="1">
        <v>-13.29166667</v>
      </c>
      <c r="E1519">
        <v>81706946595</v>
      </c>
      <c r="F1519" s="1">
        <v>-9</v>
      </c>
      <c r="G1519">
        <v>-9</v>
      </c>
      <c r="I1519">
        <v>80602549922</v>
      </c>
      <c r="J1519">
        <v>-12</v>
      </c>
      <c r="K1519" s="1">
        <v>-12</v>
      </c>
    </row>
    <row r="1520" spans="1:11">
      <c r="A1520">
        <v>75439075050</v>
      </c>
      <c r="B1520">
        <v>-15</v>
      </c>
      <c r="C1520" s="1">
        <v>-13.54166667</v>
      </c>
      <c r="E1520">
        <v>81725737368</v>
      </c>
      <c r="F1520" s="1">
        <v>-9</v>
      </c>
      <c r="G1520">
        <v>-9</v>
      </c>
      <c r="I1520">
        <v>80659015201</v>
      </c>
      <c r="J1520">
        <v>-12</v>
      </c>
      <c r="K1520" s="1">
        <v>-12</v>
      </c>
    </row>
    <row r="1521" spans="1:11">
      <c r="A1521">
        <v>75470992010</v>
      </c>
      <c r="B1521">
        <v>-15</v>
      </c>
      <c r="C1521" s="1">
        <v>-13.79166667</v>
      </c>
      <c r="E1521">
        <v>81770890052</v>
      </c>
      <c r="F1521" s="1">
        <v>-9</v>
      </c>
      <c r="G1521">
        <v>-9</v>
      </c>
      <c r="I1521">
        <v>80716512504</v>
      </c>
      <c r="J1521">
        <v>-12</v>
      </c>
      <c r="K1521" s="1">
        <v>-12</v>
      </c>
    </row>
    <row r="1522" spans="1:11">
      <c r="A1522">
        <v>75531205260</v>
      </c>
      <c r="B1522">
        <v>-15</v>
      </c>
      <c r="C1522" s="1">
        <v>-13.83333333</v>
      </c>
      <c r="E1522">
        <v>81837374787</v>
      </c>
      <c r="F1522" s="1">
        <v>-9</v>
      </c>
      <c r="G1522">
        <v>-9</v>
      </c>
      <c r="I1522">
        <v>80789184055</v>
      </c>
      <c r="J1522">
        <v>-12</v>
      </c>
      <c r="K1522" s="1">
        <v>-12</v>
      </c>
    </row>
    <row r="1523" spans="1:11">
      <c r="A1523">
        <v>75587049429</v>
      </c>
      <c r="B1523">
        <v>-11</v>
      </c>
      <c r="C1523" s="1">
        <v>-13.70833333</v>
      </c>
      <c r="E1523">
        <v>81891809175</v>
      </c>
      <c r="F1523" s="1">
        <v>-9</v>
      </c>
      <c r="G1523">
        <v>-9</v>
      </c>
      <c r="I1523">
        <v>80904831744</v>
      </c>
      <c r="J1523">
        <v>-12</v>
      </c>
      <c r="K1523" s="1">
        <v>-12</v>
      </c>
    </row>
    <row r="1524" spans="1:11">
      <c r="A1524">
        <v>75633396372</v>
      </c>
      <c r="B1524">
        <v>-14</v>
      </c>
      <c r="C1524" s="1">
        <v>-13.75</v>
      </c>
      <c r="E1524">
        <v>81935157741</v>
      </c>
      <c r="F1524" s="1">
        <v>-9</v>
      </c>
      <c r="G1524">
        <v>-9</v>
      </c>
      <c r="I1524">
        <v>80946870000</v>
      </c>
      <c r="J1524">
        <v>-12</v>
      </c>
      <c r="K1524" s="1">
        <v>-12</v>
      </c>
    </row>
    <row r="1525" spans="1:11">
      <c r="A1525">
        <v>75704105123</v>
      </c>
      <c r="B1525">
        <v>-14</v>
      </c>
      <c r="C1525" s="1">
        <v>-13.83333333</v>
      </c>
      <c r="E1525">
        <v>81966383132</v>
      </c>
      <c r="F1525" s="1">
        <v>-9</v>
      </c>
      <c r="G1525">
        <v>-9</v>
      </c>
      <c r="I1525">
        <v>81008934735</v>
      </c>
      <c r="J1525">
        <v>-11</v>
      </c>
      <c r="K1525" s="1">
        <v>-12</v>
      </c>
    </row>
    <row r="1526" spans="1:11">
      <c r="A1526">
        <v>75719275818</v>
      </c>
      <c r="B1526">
        <v>-14</v>
      </c>
      <c r="C1526" s="1">
        <v>-13.875</v>
      </c>
      <c r="E1526">
        <v>82013391446</v>
      </c>
      <c r="F1526" s="1">
        <v>-9</v>
      </c>
      <c r="G1526">
        <v>-9</v>
      </c>
      <c r="I1526">
        <v>81045931290</v>
      </c>
      <c r="J1526">
        <v>-12</v>
      </c>
      <c r="K1526" s="1">
        <v>-12</v>
      </c>
    </row>
    <row r="1527" spans="1:11">
      <c r="A1527">
        <v>75778160403</v>
      </c>
      <c r="B1527">
        <v>-9</v>
      </c>
      <c r="C1527" s="1">
        <v>-13.875</v>
      </c>
      <c r="E1527">
        <v>82104348120</v>
      </c>
      <c r="F1527" s="1">
        <v>-9</v>
      </c>
      <c r="G1527">
        <v>-9</v>
      </c>
      <c r="I1527">
        <v>81158637444</v>
      </c>
      <c r="J1527">
        <v>-12</v>
      </c>
      <c r="K1527" s="1">
        <v>-12</v>
      </c>
    </row>
    <row r="1528" spans="1:11">
      <c r="A1528">
        <v>75815917803</v>
      </c>
      <c r="B1528">
        <v>-13</v>
      </c>
      <c r="C1528" s="1">
        <v>-14.04166667</v>
      </c>
      <c r="E1528">
        <v>82143390368</v>
      </c>
      <c r="F1528" s="1">
        <v>-9</v>
      </c>
      <c r="G1528">
        <v>-9</v>
      </c>
      <c r="I1528">
        <v>81194074417</v>
      </c>
      <c r="J1528">
        <v>-12</v>
      </c>
      <c r="K1528" s="1">
        <v>-12</v>
      </c>
    </row>
    <row r="1529" spans="1:11">
      <c r="A1529">
        <v>75877798396</v>
      </c>
      <c r="B1529">
        <v>-13</v>
      </c>
      <c r="C1529" s="1">
        <v>-14.16666667</v>
      </c>
      <c r="E1529">
        <v>82160777281</v>
      </c>
      <c r="F1529" s="1">
        <v>-9</v>
      </c>
      <c r="G1529">
        <v>-9</v>
      </c>
      <c r="I1529">
        <v>81309325993</v>
      </c>
      <c r="J1529">
        <v>-12</v>
      </c>
      <c r="K1529" s="1">
        <v>-12</v>
      </c>
    </row>
    <row r="1530" spans="1:11">
      <c r="A1530">
        <v>75937872502</v>
      </c>
      <c r="B1530">
        <v>-12</v>
      </c>
      <c r="C1530" s="1">
        <v>-14.125</v>
      </c>
      <c r="E1530">
        <v>82210715288</v>
      </c>
      <c r="F1530" s="1">
        <v>-9</v>
      </c>
      <c r="G1530">
        <v>-9</v>
      </c>
      <c r="I1530">
        <v>81341500514</v>
      </c>
      <c r="J1530">
        <v>-12</v>
      </c>
      <c r="K1530" s="1">
        <v>-12</v>
      </c>
    </row>
    <row r="1531" spans="1:11">
      <c r="A1531">
        <v>75968788819</v>
      </c>
      <c r="B1531">
        <v>-14</v>
      </c>
      <c r="C1531" s="1">
        <v>-14.29166667</v>
      </c>
      <c r="E1531">
        <v>82289031887</v>
      </c>
      <c r="F1531" s="1">
        <v>-9</v>
      </c>
      <c r="G1531">
        <v>-9</v>
      </c>
      <c r="I1531">
        <v>81433608224</v>
      </c>
      <c r="J1531">
        <v>-12</v>
      </c>
      <c r="K1531" s="1">
        <v>-12</v>
      </c>
    </row>
    <row r="1532" spans="1:11">
      <c r="A1532">
        <v>76029567521</v>
      </c>
      <c r="B1532">
        <v>-13</v>
      </c>
      <c r="C1532" s="1">
        <v>-14.375</v>
      </c>
      <c r="E1532">
        <v>82304294950</v>
      </c>
      <c r="F1532" s="1">
        <v>-9</v>
      </c>
      <c r="G1532">
        <v>-9</v>
      </c>
      <c r="I1532">
        <v>81482972490</v>
      </c>
      <c r="J1532">
        <v>-12</v>
      </c>
      <c r="K1532" s="1">
        <v>-12</v>
      </c>
    </row>
    <row r="1533" spans="1:11">
      <c r="A1533">
        <v>76075827425</v>
      </c>
      <c r="B1533">
        <v>-9</v>
      </c>
      <c r="C1533" s="1">
        <v>-14.375</v>
      </c>
      <c r="E1533">
        <v>82385535913</v>
      </c>
      <c r="F1533" s="1">
        <v>-9</v>
      </c>
      <c r="G1533">
        <v>-9</v>
      </c>
      <c r="I1533">
        <v>81541376885</v>
      </c>
      <c r="J1533">
        <v>-12</v>
      </c>
      <c r="K1533" s="1">
        <v>-12</v>
      </c>
    </row>
    <row r="1534" spans="1:11">
      <c r="A1534">
        <v>76122629098</v>
      </c>
      <c r="B1534">
        <v>-10</v>
      </c>
      <c r="C1534" s="1">
        <v>-14.375</v>
      </c>
      <c r="E1534">
        <v>82441044956</v>
      </c>
      <c r="F1534" s="1">
        <v>-9</v>
      </c>
      <c r="G1534">
        <v>-9</v>
      </c>
      <c r="I1534">
        <v>81579741183</v>
      </c>
      <c r="J1534">
        <v>-12</v>
      </c>
      <c r="K1534" s="1">
        <v>-12</v>
      </c>
    </row>
    <row r="1535" spans="1:11">
      <c r="A1535">
        <v>76168829200</v>
      </c>
      <c r="B1535">
        <v>-9</v>
      </c>
      <c r="C1535" s="1">
        <v>-14.16666667</v>
      </c>
      <c r="E1535">
        <v>82456887089</v>
      </c>
      <c r="F1535" s="1">
        <v>-9</v>
      </c>
      <c r="G1535">
        <v>-9</v>
      </c>
      <c r="I1535">
        <v>81639984037</v>
      </c>
      <c r="J1535">
        <v>-12</v>
      </c>
      <c r="K1535" s="1">
        <v>-12</v>
      </c>
    </row>
    <row r="1536" spans="1:11">
      <c r="A1536">
        <v>76206172724</v>
      </c>
      <c r="B1536">
        <v>-9</v>
      </c>
      <c r="C1536" s="1">
        <v>-13.91666667</v>
      </c>
      <c r="E1536">
        <v>82516089038</v>
      </c>
      <c r="F1536" s="1">
        <v>-9</v>
      </c>
      <c r="G1536">
        <v>-9</v>
      </c>
      <c r="I1536">
        <v>81663596844</v>
      </c>
      <c r="J1536">
        <v>-12</v>
      </c>
      <c r="K1536" s="1">
        <v>-12</v>
      </c>
    </row>
    <row r="1537" spans="1:11">
      <c r="A1537">
        <v>76290696862</v>
      </c>
      <c r="B1537">
        <v>-10</v>
      </c>
      <c r="C1537" s="1">
        <v>-13.66666667</v>
      </c>
      <c r="E1537">
        <v>82637501377</v>
      </c>
      <c r="F1537" s="1">
        <v>-9</v>
      </c>
      <c r="G1537">
        <v>-9</v>
      </c>
      <c r="I1537">
        <v>81782350078</v>
      </c>
      <c r="J1537">
        <v>-13</v>
      </c>
      <c r="K1537" s="1">
        <v>-12</v>
      </c>
    </row>
    <row r="1538" spans="1:11">
      <c r="A1538">
        <v>76317422320</v>
      </c>
      <c r="B1538">
        <v>-9</v>
      </c>
      <c r="C1538" s="1">
        <v>-13.41666667</v>
      </c>
      <c r="E1538">
        <v>82674992333</v>
      </c>
      <c r="F1538" s="1">
        <v>-9</v>
      </c>
      <c r="G1538">
        <v>-9</v>
      </c>
      <c r="I1538">
        <v>81833349122</v>
      </c>
      <c r="J1538">
        <v>-12</v>
      </c>
      <c r="K1538" s="1">
        <v>-12</v>
      </c>
    </row>
    <row r="1539" spans="1:11">
      <c r="A1539">
        <v>76364804839</v>
      </c>
      <c r="B1539">
        <v>-14</v>
      </c>
      <c r="C1539" s="1">
        <v>-13.375</v>
      </c>
      <c r="E1539">
        <v>82705355631</v>
      </c>
      <c r="F1539" s="1">
        <v>-9</v>
      </c>
      <c r="G1539">
        <v>-9</v>
      </c>
      <c r="I1539">
        <v>81874453643</v>
      </c>
      <c r="J1539">
        <v>-12</v>
      </c>
      <c r="K1539" s="1">
        <v>-12</v>
      </c>
    </row>
    <row r="1540" spans="1:11">
      <c r="A1540">
        <v>76404002809</v>
      </c>
      <c r="B1540">
        <v>-9</v>
      </c>
      <c r="C1540" s="1">
        <v>-13.04166667</v>
      </c>
      <c r="E1540">
        <v>82752420195</v>
      </c>
      <c r="F1540" s="1">
        <v>-9</v>
      </c>
      <c r="G1540">
        <v>-9</v>
      </c>
      <c r="I1540">
        <v>81966766810</v>
      </c>
      <c r="J1540">
        <v>-12</v>
      </c>
      <c r="K1540" s="1">
        <v>-12</v>
      </c>
    </row>
    <row r="1541" spans="1:11">
      <c r="A1541">
        <v>76487767287</v>
      </c>
      <c r="B1541">
        <v>-9</v>
      </c>
      <c r="C1541" s="1">
        <v>-12.79166667</v>
      </c>
      <c r="E1541">
        <v>82804587445</v>
      </c>
      <c r="F1541" s="1">
        <v>-9</v>
      </c>
      <c r="G1541">
        <v>-9</v>
      </c>
      <c r="I1541">
        <v>82023230312</v>
      </c>
      <c r="J1541">
        <v>-12</v>
      </c>
      <c r="K1541" s="1">
        <v>-12</v>
      </c>
    </row>
    <row r="1542" spans="1:11">
      <c r="A1542">
        <v>76513019017</v>
      </c>
      <c r="B1542">
        <v>-10</v>
      </c>
      <c r="C1542" s="1">
        <v>-12.58333333</v>
      </c>
      <c r="E1542">
        <v>82873666155</v>
      </c>
      <c r="F1542" s="1">
        <v>-9</v>
      </c>
      <c r="G1542">
        <v>-9</v>
      </c>
      <c r="I1542">
        <v>82076055382</v>
      </c>
      <c r="J1542">
        <v>-12</v>
      </c>
      <c r="K1542" s="1">
        <v>-12</v>
      </c>
    </row>
    <row r="1543" spans="1:11">
      <c r="A1543">
        <v>76553642163</v>
      </c>
      <c r="B1543">
        <v>-14</v>
      </c>
      <c r="C1543" s="1">
        <v>-12.54166667</v>
      </c>
      <c r="E1543">
        <v>82934665709</v>
      </c>
      <c r="F1543" s="1">
        <v>-9</v>
      </c>
      <c r="G1543">
        <v>-9</v>
      </c>
      <c r="I1543">
        <v>82120000189</v>
      </c>
      <c r="J1543">
        <v>-12</v>
      </c>
      <c r="K1543" s="1">
        <v>-12</v>
      </c>
    </row>
    <row r="1544" spans="1:11">
      <c r="A1544">
        <v>76601660001</v>
      </c>
      <c r="B1544">
        <v>-12</v>
      </c>
      <c r="C1544" s="1">
        <v>-12.41666667</v>
      </c>
      <c r="E1544">
        <v>82976902318</v>
      </c>
      <c r="F1544" s="1">
        <v>-9</v>
      </c>
      <c r="G1544">
        <v>-9</v>
      </c>
      <c r="I1544">
        <v>82167103831</v>
      </c>
      <c r="J1544">
        <v>-13</v>
      </c>
      <c r="K1544" s="1">
        <v>-12</v>
      </c>
    </row>
    <row r="1545" spans="1:11">
      <c r="A1545">
        <v>76659676573</v>
      </c>
      <c r="B1545">
        <v>-13</v>
      </c>
      <c r="C1545" s="1">
        <v>-12.375</v>
      </c>
      <c r="E1545">
        <v>82992470902</v>
      </c>
      <c r="F1545" s="1">
        <v>-9</v>
      </c>
      <c r="G1545">
        <v>-9</v>
      </c>
      <c r="I1545">
        <v>82220591457</v>
      </c>
      <c r="J1545">
        <v>-12</v>
      </c>
      <c r="K1545" s="1">
        <v>-12</v>
      </c>
    </row>
    <row r="1546" spans="1:11">
      <c r="A1546">
        <v>76706364563</v>
      </c>
      <c r="B1546">
        <v>-9</v>
      </c>
      <c r="C1546" s="1">
        <v>-12.125</v>
      </c>
      <c r="E1546">
        <v>83035863875</v>
      </c>
      <c r="F1546" s="1">
        <v>-9</v>
      </c>
      <c r="G1546">
        <v>-9</v>
      </c>
      <c r="I1546">
        <v>82281037992</v>
      </c>
      <c r="J1546">
        <v>-12</v>
      </c>
      <c r="K1546" s="1">
        <v>-12</v>
      </c>
    </row>
    <row r="1547" spans="1:11">
      <c r="A1547">
        <v>76756669078</v>
      </c>
      <c r="B1547">
        <v>-9</v>
      </c>
      <c r="C1547" s="1">
        <v>-11.875</v>
      </c>
      <c r="E1547">
        <v>83124167957</v>
      </c>
      <c r="F1547" s="1">
        <v>-9</v>
      </c>
      <c r="G1547">
        <v>-9</v>
      </c>
      <c r="I1547">
        <v>82296230595</v>
      </c>
      <c r="J1547">
        <v>-12</v>
      </c>
      <c r="K1547" s="1">
        <v>-12</v>
      </c>
    </row>
    <row r="1548" spans="1:11">
      <c r="A1548">
        <v>76806213342</v>
      </c>
      <c r="B1548">
        <v>-9</v>
      </c>
      <c r="C1548" s="1">
        <v>-11.625</v>
      </c>
      <c r="E1548">
        <v>83142482685</v>
      </c>
      <c r="F1548" s="1">
        <v>-9</v>
      </c>
      <c r="G1548">
        <v>-9</v>
      </c>
      <c r="I1548">
        <v>82364511751</v>
      </c>
      <c r="J1548">
        <v>-12</v>
      </c>
      <c r="K1548" s="1">
        <v>-12</v>
      </c>
    </row>
    <row r="1549" spans="1:11">
      <c r="A1549">
        <v>76853031593</v>
      </c>
      <c r="B1549">
        <v>-10</v>
      </c>
      <c r="C1549" s="1">
        <v>-11.41666667</v>
      </c>
      <c r="E1549">
        <v>83224127457</v>
      </c>
      <c r="F1549" s="1">
        <v>-9</v>
      </c>
      <c r="G1549">
        <v>-9</v>
      </c>
      <c r="I1549">
        <v>82418616933</v>
      </c>
      <c r="J1549">
        <v>-12</v>
      </c>
      <c r="K1549" s="1">
        <v>-12</v>
      </c>
    </row>
    <row r="1550" spans="1:11">
      <c r="A1550">
        <v>76904393000</v>
      </c>
      <c r="B1550">
        <v>-9</v>
      </c>
      <c r="C1550" s="1">
        <v>-11.20833333</v>
      </c>
      <c r="E1550">
        <v>83251488827</v>
      </c>
      <c r="F1550" s="1">
        <v>-9</v>
      </c>
      <c r="G1550">
        <v>-9</v>
      </c>
      <c r="I1550">
        <v>82466930228</v>
      </c>
      <c r="J1550">
        <v>-12</v>
      </c>
      <c r="K1550" s="1">
        <v>-12</v>
      </c>
    </row>
    <row r="1551" spans="1:11">
      <c r="A1551">
        <v>76936439629</v>
      </c>
      <c r="B1551">
        <v>-9</v>
      </c>
      <c r="C1551" s="1">
        <v>-11</v>
      </c>
      <c r="E1551">
        <v>83298094516</v>
      </c>
      <c r="F1551" s="1">
        <v>-9</v>
      </c>
      <c r="G1551">
        <v>-14</v>
      </c>
      <c r="I1551">
        <v>82519436158</v>
      </c>
      <c r="J1551">
        <v>-12</v>
      </c>
      <c r="K1551" s="1">
        <v>-12</v>
      </c>
    </row>
    <row r="1552" spans="1:11">
      <c r="A1552">
        <v>77022261050</v>
      </c>
      <c r="B1552">
        <v>-9</v>
      </c>
      <c r="C1552" s="1">
        <v>-10.79166667</v>
      </c>
      <c r="E1552">
        <v>83369113525</v>
      </c>
      <c r="F1552" s="1">
        <v>-9</v>
      </c>
      <c r="G1552">
        <v>-9</v>
      </c>
      <c r="I1552">
        <v>82556787379</v>
      </c>
      <c r="J1552">
        <v>-12</v>
      </c>
      <c r="K1552" s="1">
        <v>-12</v>
      </c>
    </row>
    <row r="1553" spans="1:11">
      <c r="A1553">
        <v>77067512022</v>
      </c>
      <c r="B1553">
        <v>-9</v>
      </c>
      <c r="C1553" s="1">
        <v>-10.70833333</v>
      </c>
      <c r="E1553">
        <v>83385147498</v>
      </c>
      <c r="F1553" s="1">
        <v>-9</v>
      </c>
      <c r="G1553">
        <v>-9</v>
      </c>
      <c r="I1553">
        <v>82618777510</v>
      </c>
      <c r="J1553">
        <v>-12</v>
      </c>
      <c r="K1553" s="1">
        <v>-12</v>
      </c>
    </row>
    <row r="1554" spans="1:11">
      <c r="A1554">
        <v>77082949753</v>
      </c>
      <c r="B1554">
        <v>-14</v>
      </c>
      <c r="C1554" s="1">
        <v>-10.70833333</v>
      </c>
      <c r="E1554">
        <v>83464797498</v>
      </c>
      <c r="F1554" s="1">
        <v>-9</v>
      </c>
      <c r="G1554">
        <v>-9</v>
      </c>
      <c r="I1554">
        <v>82702258966</v>
      </c>
      <c r="J1554">
        <v>-12</v>
      </c>
      <c r="K1554" s="1">
        <v>-12</v>
      </c>
    </row>
    <row r="1555" spans="1:11">
      <c r="A1555">
        <v>77152871016</v>
      </c>
      <c r="B1555">
        <v>-13</v>
      </c>
      <c r="C1555" s="1">
        <v>-10.66666667</v>
      </c>
      <c r="E1555">
        <v>83483860043</v>
      </c>
      <c r="F1555" s="1">
        <v>-9</v>
      </c>
      <c r="G1555">
        <v>-9</v>
      </c>
      <c r="I1555">
        <v>82808344889</v>
      </c>
      <c r="J1555">
        <v>-13</v>
      </c>
      <c r="K1555" s="1">
        <v>-12</v>
      </c>
    </row>
    <row r="1556" spans="1:11">
      <c r="A1556">
        <v>77201596410</v>
      </c>
      <c r="B1556">
        <v>-9</v>
      </c>
      <c r="C1556" s="1">
        <v>-10.45833333</v>
      </c>
      <c r="E1556">
        <v>83550609445</v>
      </c>
      <c r="F1556" s="1">
        <v>-9</v>
      </c>
      <c r="G1556">
        <v>-9</v>
      </c>
      <c r="I1556">
        <v>82864852207</v>
      </c>
      <c r="J1556">
        <v>-13</v>
      </c>
      <c r="K1556" s="1">
        <v>-12.04166667</v>
      </c>
    </row>
    <row r="1557" spans="1:11">
      <c r="A1557">
        <v>77250569893</v>
      </c>
      <c r="B1557">
        <v>-10</v>
      </c>
      <c r="C1557" s="1">
        <v>-10.5</v>
      </c>
      <c r="E1557">
        <v>83612880822</v>
      </c>
      <c r="F1557" s="1">
        <v>-9</v>
      </c>
      <c r="G1557">
        <v>-14</v>
      </c>
      <c r="I1557">
        <v>82890762940</v>
      </c>
      <c r="J1557">
        <v>-12</v>
      </c>
      <c r="K1557" s="1">
        <v>-12.04166667</v>
      </c>
    </row>
    <row r="1558" spans="1:11">
      <c r="A1558">
        <v>77309440267</v>
      </c>
      <c r="B1558">
        <v>-9</v>
      </c>
      <c r="C1558" s="1">
        <v>-10.33333333</v>
      </c>
      <c r="E1558">
        <v>83640570213</v>
      </c>
      <c r="F1558" s="1">
        <v>-9</v>
      </c>
      <c r="G1558">
        <v>-9</v>
      </c>
      <c r="I1558">
        <v>83057023033</v>
      </c>
      <c r="J1558">
        <v>-12</v>
      </c>
      <c r="K1558" s="1">
        <v>-12.04166667</v>
      </c>
    </row>
    <row r="1559" spans="1:11">
      <c r="A1559">
        <v>77362848552</v>
      </c>
      <c r="B1559">
        <v>-13</v>
      </c>
      <c r="C1559" s="1">
        <v>-10.33333333</v>
      </c>
      <c r="E1559">
        <v>83709737145</v>
      </c>
      <c r="F1559" s="1">
        <v>-9</v>
      </c>
      <c r="G1559">
        <v>-9</v>
      </c>
      <c r="I1559">
        <v>83085430637</v>
      </c>
      <c r="J1559">
        <v>-12</v>
      </c>
      <c r="K1559" s="1">
        <v>-12.04166667</v>
      </c>
    </row>
    <row r="1560" spans="1:11">
      <c r="A1560">
        <v>77394906431</v>
      </c>
      <c r="B1560">
        <v>-9</v>
      </c>
      <c r="C1560" s="1">
        <v>-10.20833333</v>
      </c>
      <c r="E1560">
        <v>83722127356</v>
      </c>
      <c r="F1560" s="1">
        <v>-9</v>
      </c>
      <c r="G1560">
        <v>-9</v>
      </c>
      <c r="I1560">
        <v>83117459503</v>
      </c>
      <c r="J1560">
        <v>-12</v>
      </c>
      <c r="K1560" s="1">
        <v>-12.04166667</v>
      </c>
    </row>
    <row r="1561" spans="1:11">
      <c r="A1561">
        <v>77462940682</v>
      </c>
      <c r="B1561">
        <v>-10</v>
      </c>
      <c r="C1561" s="1">
        <v>-10.04166667</v>
      </c>
      <c r="E1561">
        <v>83782750928</v>
      </c>
      <c r="F1561" s="1">
        <v>-9</v>
      </c>
      <c r="G1561">
        <v>-9</v>
      </c>
      <c r="I1561">
        <v>83298056621</v>
      </c>
      <c r="J1561">
        <v>-12</v>
      </c>
      <c r="K1561" s="1">
        <v>-12.04166667</v>
      </c>
    </row>
    <row r="1562" spans="1:11">
      <c r="A1562">
        <v>77493022143</v>
      </c>
      <c r="B1562">
        <v>-13</v>
      </c>
      <c r="C1562" s="1">
        <v>-10.04166667</v>
      </c>
      <c r="E1562">
        <v>83822287577</v>
      </c>
      <c r="F1562" s="1">
        <v>-9</v>
      </c>
      <c r="G1562">
        <v>-9</v>
      </c>
      <c r="I1562">
        <v>83344684809</v>
      </c>
      <c r="J1562">
        <v>-12</v>
      </c>
      <c r="K1562" s="1">
        <v>-12.04166667</v>
      </c>
    </row>
    <row r="1563" spans="1:11">
      <c r="A1563">
        <v>77546670819</v>
      </c>
      <c r="B1563">
        <v>-11</v>
      </c>
      <c r="C1563" s="1">
        <v>-10.125</v>
      </c>
      <c r="E1563">
        <v>83890277421</v>
      </c>
      <c r="F1563" s="1">
        <v>-9</v>
      </c>
      <c r="G1563">
        <v>-9</v>
      </c>
      <c r="I1563">
        <v>83384301983</v>
      </c>
      <c r="J1563">
        <v>-13</v>
      </c>
      <c r="K1563" s="1">
        <v>-12.08333333</v>
      </c>
    </row>
    <row r="1564" spans="1:11">
      <c r="A1564">
        <v>77609444886</v>
      </c>
      <c r="B1564">
        <v>-9</v>
      </c>
      <c r="C1564" s="1">
        <v>-10.08333333</v>
      </c>
      <c r="E1564">
        <v>83918998244</v>
      </c>
      <c r="F1564" s="1">
        <v>-9</v>
      </c>
      <c r="G1564">
        <v>-9</v>
      </c>
      <c r="I1564">
        <v>83505843400</v>
      </c>
      <c r="J1564">
        <v>-12</v>
      </c>
      <c r="K1564" s="1">
        <v>-12.08333333</v>
      </c>
    </row>
    <row r="1565" spans="1:11">
      <c r="A1565">
        <v>77649961454</v>
      </c>
      <c r="B1565">
        <v>-9</v>
      </c>
      <c r="C1565" s="1">
        <v>-10.08333333</v>
      </c>
      <c r="E1565">
        <v>83984201091</v>
      </c>
      <c r="F1565" s="1">
        <v>-9</v>
      </c>
      <c r="G1565">
        <v>-9</v>
      </c>
      <c r="I1565">
        <v>83581057413</v>
      </c>
      <c r="J1565">
        <v>-12</v>
      </c>
      <c r="K1565" s="1">
        <v>-12.08333333</v>
      </c>
    </row>
    <row r="1566" spans="1:11">
      <c r="A1566">
        <v>77697998240</v>
      </c>
      <c r="B1566">
        <v>-9</v>
      </c>
      <c r="C1566" s="1">
        <v>-10.08333333</v>
      </c>
      <c r="E1566">
        <v>84059371289</v>
      </c>
      <c r="F1566" s="1">
        <v>-9</v>
      </c>
      <c r="G1566">
        <v>-9</v>
      </c>
      <c r="I1566">
        <v>83640484950</v>
      </c>
      <c r="J1566">
        <v>-12</v>
      </c>
      <c r="K1566" s="1">
        <v>-12.08333333</v>
      </c>
    </row>
    <row r="1567" spans="1:11">
      <c r="A1567">
        <v>77739401769</v>
      </c>
      <c r="B1567">
        <v>-13</v>
      </c>
      <c r="C1567" s="1">
        <v>-10.20833333</v>
      </c>
      <c r="E1567">
        <v>84072445963</v>
      </c>
      <c r="F1567" s="1">
        <v>-9</v>
      </c>
      <c r="G1567">
        <v>-9</v>
      </c>
      <c r="I1567">
        <v>83685956774</v>
      </c>
      <c r="J1567">
        <v>-12</v>
      </c>
      <c r="K1567" s="1">
        <v>-12.04166667</v>
      </c>
    </row>
    <row r="1568" spans="1:11">
      <c r="A1568">
        <v>77793252350</v>
      </c>
      <c r="B1568">
        <v>-12</v>
      </c>
      <c r="C1568" s="1">
        <v>-10.33333333</v>
      </c>
      <c r="E1568">
        <v>84129622349</v>
      </c>
      <c r="F1568" s="1">
        <v>-9</v>
      </c>
      <c r="G1568">
        <v>-9</v>
      </c>
      <c r="I1568">
        <v>83791555994</v>
      </c>
      <c r="J1568">
        <v>-12</v>
      </c>
      <c r="K1568" s="1">
        <v>-12.04166667</v>
      </c>
    </row>
    <row r="1569" spans="1:11">
      <c r="A1569">
        <v>77828025583</v>
      </c>
      <c r="B1569">
        <v>-11</v>
      </c>
      <c r="C1569" s="1">
        <v>-10.25</v>
      </c>
      <c r="E1569">
        <v>84200234589</v>
      </c>
      <c r="F1569" s="1">
        <v>-9</v>
      </c>
      <c r="G1569">
        <v>-9</v>
      </c>
      <c r="I1569">
        <v>83829426483</v>
      </c>
      <c r="J1569">
        <v>-12</v>
      </c>
      <c r="K1569" s="1">
        <v>-12.04166667</v>
      </c>
    </row>
    <row r="1570" spans="1:11">
      <c r="A1570">
        <v>77880008100</v>
      </c>
      <c r="B1570">
        <v>-11</v>
      </c>
      <c r="C1570" s="1">
        <v>-10.33333333</v>
      </c>
      <c r="E1570">
        <v>84223852133</v>
      </c>
      <c r="F1570" s="1">
        <v>-9</v>
      </c>
      <c r="G1570">
        <v>-9</v>
      </c>
      <c r="I1570">
        <v>83863988930</v>
      </c>
      <c r="J1570">
        <v>-13</v>
      </c>
      <c r="K1570" s="1">
        <v>-12.08333333</v>
      </c>
    </row>
    <row r="1571" spans="1:11">
      <c r="A1571">
        <v>77925279203</v>
      </c>
      <c r="B1571">
        <v>-13</v>
      </c>
      <c r="C1571" s="1">
        <v>-10.5</v>
      </c>
      <c r="E1571">
        <v>84261410587</v>
      </c>
      <c r="F1571" s="1">
        <v>-9</v>
      </c>
      <c r="G1571">
        <v>-9</v>
      </c>
      <c r="I1571">
        <v>83923542584</v>
      </c>
      <c r="J1571">
        <v>-12</v>
      </c>
      <c r="K1571" s="1">
        <v>-12.08333333</v>
      </c>
    </row>
    <row r="1572" spans="1:11">
      <c r="A1572">
        <v>77981840993</v>
      </c>
      <c r="B1572">
        <v>-9</v>
      </c>
      <c r="C1572" s="1">
        <v>-10.45833333</v>
      </c>
      <c r="E1572">
        <v>84308815606</v>
      </c>
      <c r="F1572" s="1">
        <v>-9</v>
      </c>
      <c r="G1572">
        <v>-9</v>
      </c>
      <c r="I1572">
        <v>84021923555</v>
      </c>
      <c r="J1572">
        <v>-12</v>
      </c>
      <c r="K1572" s="1">
        <v>-12.08333333</v>
      </c>
    </row>
    <row r="1573" spans="1:11">
      <c r="A1573">
        <v>78033329702</v>
      </c>
      <c r="B1573">
        <v>-13</v>
      </c>
      <c r="C1573" s="1">
        <v>-10.45833333</v>
      </c>
      <c r="E1573">
        <v>84377645043</v>
      </c>
      <c r="F1573" s="1">
        <v>-9</v>
      </c>
      <c r="G1573">
        <v>-9</v>
      </c>
      <c r="I1573">
        <v>84074813164</v>
      </c>
      <c r="J1573">
        <v>-12</v>
      </c>
      <c r="K1573" s="1">
        <v>-12.08333333</v>
      </c>
    </row>
    <row r="1574" spans="1:11">
      <c r="A1574">
        <v>78094446490</v>
      </c>
      <c r="B1574">
        <v>-13</v>
      </c>
      <c r="C1574" s="1">
        <v>-10.5</v>
      </c>
      <c r="E1574">
        <v>84410714815</v>
      </c>
      <c r="F1574" s="1">
        <v>-9</v>
      </c>
      <c r="G1574">
        <v>-9</v>
      </c>
      <c r="I1574">
        <v>84114893949</v>
      </c>
      <c r="J1574">
        <v>-12</v>
      </c>
      <c r="K1574" s="1">
        <v>-12.04166667</v>
      </c>
    </row>
    <row r="1575" spans="1:11">
      <c r="A1575">
        <v>78154539544</v>
      </c>
      <c r="B1575">
        <v>-13</v>
      </c>
      <c r="C1575" s="1">
        <v>-10.5</v>
      </c>
      <c r="E1575">
        <v>84466263528</v>
      </c>
      <c r="F1575" s="1">
        <v>-9</v>
      </c>
      <c r="G1575">
        <v>-9</v>
      </c>
      <c r="I1575">
        <v>84183174513</v>
      </c>
      <c r="J1575">
        <v>-12</v>
      </c>
      <c r="K1575" s="1">
        <v>-12.04166667</v>
      </c>
    </row>
    <row r="1576" spans="1:11">
      <c r="A1576">
        <v>78223030302</v>
      </c>
      <c r="B1576">
        <v>-12</v>
      </c>
      <c r="C1576" s="1">
        <v>-10.625</v>
      </c>
      <c r="E1576">
        <v>84538267787</v>
      </c>
      <c r="F1576" s="1">
        <v>-9</v>
      </c>
      <c r="G1576">
        <v>-9</v>
      </c>
      <c r="I1576">
        <v>84227253726</v>
      </c>
      <c r="J1576">
        <v>-12</v>
      </c>
      <c r="K1576" s="1">
        <v>-12.04166667</v>
      </c>
    </row>
    <row r="1577" spans="1:11">
      <c r="A1577">
        <v>78266836559</v>
      </c>
      <c r="B1577">
        <v>-11</v>
      </c>
      <c r="C1577" s="1">
        <v>-10.70833333</v>
      </c>
      <c r="E1577">
        <v>84570618161</v>
      </c>
      <c r="F1577" s="1">
        <v>-9</v>
      </c>
      <c r="G1577">
        <v>-9</v>
      </c>
      <c r="I1577">
        <v>84312008190</v>
      </c>
      <c r="J1577">
        <v>-12</v>
      </c>
      <c r="K1577" s="1">
        <v>-12.04166667</v>
      </c>
    </row>
    <row r="1578" spans="1:11">
      <c r="A1578">
        <v>78328535378</v>
      </c>
      <c r="B1578">
        <v>-9</v>
      </c>
      <c r="C1578" s="1">
        <v>-10.70833333</v>
      </c>
      <c r="E1578">
        <v>84603702143</v>
      </c>
      <c r="F1578" s="1">
        <v>-9</v>
      </c>
      <c r="G1578">
        <v>-9</v>
      </c>
      <c r="I1578">
        <v>84375195540</v>
      </c>
      <c r="J1578">
        <v>-12</v>
      </c>
      <c r="K1578" s="1">
        <v>-12.04166667</v>
      </c>
    </row>
    <row r="1579" spans="1:11">
      <c r="A1579">
        <v>78385948603</v>
      </c>
      <c r="B1579">
        <v>-14</v>
      </c>
      <c r="C1579" s="1">
        <v>-10.83333333</v>
      </c>
      <c r="E1579">
        <v>84663541779</v>
      </c>
      <c r="F1579" s="1">
        <v>-9</v>
      </c>
      <c r="G1579">
        <v>-9</v>
      </c>
      <c r="I1579">
        <v>84410517054</v>
      </c>
      <c r="J1579">
        <v>-12</v>
      </c>
      <c r="K1579" s="1">
        <v>-12.04166667</v>
      </c>
    </row>
    <row r="1580" spans="1:11">
      <c r="A1580">
        <v>78400269048</v>
      </c>
      <c r="B1580">
        <v>-12</v>
      </c>
      <c r="C1580" s="1">
        <v>-10.95833333</v>
      </c>
      <c r="E1580">
        <v>84695763077</v>
      </c>
      <c r="F1580" s="1">
        <v>-9</v>
      </c>
      <c r="G1580">
        <v>-9</v>
      </c>
      <c r="I1580">
        <v>84520580681</v>
      </c>
      <c r="J1580">
        <v>-12</v>
      </c>
      <c r="K1580" s="1">
        <v>-12.04166667</v>
      </c>
    </row>
    <row r="1581" spans="1:11">
      <c r="A1581">
        <v>78483031107</v>
      </c>
      <c r="B1581">
        <v>-12</v>
      </c>
      <c r="C1581" s="1">
        <v>-11.08333333</v>
      </c>
      <c r="E1581">
        <v>84767515694</v>
      </c>
      <c r="F1581" s="1">
        <v>-9</v>
      </c>
      <c r="G1581">
        <v>-9</v>
      </c>
      <c r="I1581">
        <v>84637332629</v>
      </c>
      <c r="J1581">
        <v>-12</v>
      </c>
      <c r="K1581" s="1">
        <v>-12.04166667</v>
      </c>
    </row>
    <row r="1582" spans="1:11">
      <c r="A1582">
        <v>78532510832</v>
      </c>
      <c r="B1582">
        <v>-13</v>
      </c>
      <c r="C1582" s="1">
        <v>-11.25</v>
      </c>
      <c r="E1582">
        <v>84810079140</v>
      </c>
      <c r="F1582" s="1">
        <v>-9</v>
      </c>
      <c r="G1582">
        <v>-9</v>
      </c>
      <c r="I1582">
        <v>84747767500</v>
      </c>
      <c r="J1582">
        <v>-12</v>
      </c>
      <c r="K1582" s="1">
        <v>-12.04166667</v>
      </c>
    </row>
    <row r="1583" spans="1:11">
      <c r="A1583">
        <v>78548592172</v>
      </c>
      <c r="B1583">
        <v>-9</v>
      </c>
      <c r="C1583" s="1">
        <v>-11.25</v>
      </c>
      <c r="E1583">
        <v>84841686433</v>
      </c>
      <c r="F1583" s="1">
        <v>-9</v>
      </c>
      <c r="G1583">
        <v>-9</v>
      </c>
      <c r="I1583">
        <v>84808192128</v>
      </c>
      <c r="J1583">
        <v>-12</v>
      </c>
      <c r="K1583" s="1">
        <v>-12.04166667</v>
      </c>
    </row>
    <row r="1584" spans="1:11">
      <c r="A1584">
        <v>78627664878</v>
      </c>
      <c r="B1584">
        <v>-9</v>
      </c>
      <c r="C1584" s="1">
        <v>-11.08333333</v>
      </c>
      <c r="E1584">
        <v>84912141175</v>
      </c>
      <c r="F1584" s="1">
        <v>-9</v>
      </c>
      <c r="G1584">
        <v>-9</v>
      </c>
      <c r="I1584">
        <v>84868489455</v>
      </c>
      <c r="J1584">
        <v>-12</v>
      </c>
      <c r="K1584" s="1">
        <v>-12.04166667</v>
      </c>
    </row>
    <row r="1585" spans="1:11">
      <c r="A1585">
        <v>78659209409</v>
      </c>
      <c r="B1585">
        <v>-14</v>
      </c>
      <c r="C1585" s="1">
        <v>-11.08333333</v>
      </c>
      <c r="E1585">
        <v>84985230746</v>
      </c>
      <c r="F1585" s="1">
        <v>-9</v>
      </c>
      <c r="G1585">
        <v>-9</v>
      </c>
      <c r="I1585">
        <v>84950443894</v>
      </c>
      <c r="J1585">
        <v>-12</v>
      </c>
      <c r="K1585" s="1">
        <v>-12</v>
      </c>
    </row>
    <row r="1586" spans="1:11">
      <c r="A1586">
        <v>78715150090</v>
      </c>
      <c r="B1586">
        <v>-12</v>
      </c>
      <c r="C1586" s="1">
        <v>-11.20833333</v>
      </c>
      <c r="E1586">
        <v>84992153538</v>
      </c>
      <c r="F1586" s="1">
        <v>-9</v>
      </c>
      <c r="G1586">
        <v>-9</v>
      </c>
      <c r="I1586">
        <v>84994602448</v>
      </c>
      <c r="J1586">
        <v>-12</v>
      </c>
      <c r="K1586" s="1">
        <v>-12</v>
      </c>
    </row>
    <row r="1587" spans="1:11">
      <c r="A1587">
        <v>78779858536</v>
      </c>
      <c r="B1587">
        <v>-11</v>
      </c>
      <c r="C1587" s="1">
        <v>-11.25</v>
      </c>
      <c r="E1587">
        <v>85077578255</v>
      </c>
      <c r="F1587" s="1">
        <v>-9</v>
      </c>
      <c r="G1587">
        <v>-9</v>
      </c>
      <c r="I1587">
        <v>85042517262</v>
      </c>
      <c r="J1587">
        <v>-12</v>
      </c>
      <c r="K1587" s="1">
        <v>-12</v>
      </c>
    </row>
    <row r="1588" spans="1:11">
      <c r="A1588">
        <v>78793380243</v>
      </c>
      <c r="B1588">
        <v>-12</v>
      </c>
      <c r="C1588" s="1">
        <v>-11.375</v>
      </c>
      <c r="E1588">
        <v>85095549567</v>
      </c>
      <c r="F1588" s="1">
        <v>-9</v>
      </c>
      <c r="G1588">
        <v>-9</v>
      </c>
      <c r="I1588">
        <v>85097482761</v>
      </c>
      <c r="J1588">
        <v>-12</v>
      </c>
      <c r="K1588" s="1">
        <v>-12</v>
      </c>
    </row>
    <row r="1589" spans="1:11">
      <c r="A1589">
        <v>78855021037</v>
      </c>
      <c r="B1589">
        <v>-13</v>
      </c>
      <c r="C1589" s="1">
        <v>-11.375</v>
      </c>
      <c r="E1589">
        <v>85152722993</v>
      </c>
      <c r="F1589" s="1">
        <v>-9</v>
      </c>
      <c r="G1589">
        <v>-9</v>
      </c>
      <c r="I1589">
        <v>85192760555</v>
      </c>
      <c r="J1589">
        <v>-12</v>
      </c>
      <c r="K1589" s="1">
        <v>-12</v>
      </c>
    </row>
    <row r="1590" spans="1:11">
      <c r="A1590">
        <v>78906081659</v>
      </c>
      <c r="B1590">
        <v>-13</v>
      </c>
      <c r="C1590" s="1">
        <v>-11.54166667</v>
      </c>
      <c r="E1590">
        <v>85201093129</v>
      </c>
      <c r="F1590" s="1">
        <v>-9</v>
      </c>
      <c r="G1590">
        <v>-9</v>
      </c>
      <c r="I1590">
        <v>85353950527</v>
      </c>
      <c r="J1590">
        <v>-12</v>
      </c>
      <c r="K1590" s="1">
        <v>-12</v>
      </c>
    </row>
    <row r="1591" spans="1:11">
      <c r="A1591">
        <v>78976230880</v>
      </c>
      <c r="B1591">
        <v>-9</v>
      </c>
      <c r="C1591" s="1">
        <v>-11.5</v>
      </c>
      <c r="E1591">
        <v>85252702625</v>
      </c>
      <c r="F1591" s="1">
        <v>-9</v>
      </c>
      <c r="G1591">
        <v>-9</v>
      </c>
      <c r="I1591">
        <v>85394181113</v>
      </c>
      <c r="J1591">
        <v>-12</v>
      </c>
      <c r="K1591" s="1">
        <v>-12</v>
      </c>
    </row>
    <row r="1592" spans="1:11">
      <c r="A1592">
        <v>79006725031</v>
      </c>
      <c r="B1592">
        <v>-15</v>
      </c>
      <c r="C1592" s="1">
        <v>-11.5</v>
      </c>
      <c r="E1592">
        <v>85287873747</v>
      </c>
      <c r="F1592" s="1">
        <v>-9</v>
      </c>
      <c r="G1592">
        <v>-9</v>
      </c>
      <c r="I1592">
        <v>85686151574</v>
      </c>
      <c r="J1592">
        <v>-12</v>
      </c>
      <c r="K1592" s="1">
        <v>-12</v>
      </c>
    </row>
    <row r="1593" spans="1:11">
      <c r="A1593">
        <v>79069889882</v>
      </c>
      <c r="B1593">
        <v>-14</v>
      </c>
      <c r="C1593" s="1">
        <v>-11.625</v>
      </c>
      <c r="E1593">
        <v>85351107280</v>
      </c>
      <c r="F1593" s="1">
        <v>-9</v>
      </c>
      <c r="G1593">
        <v>-9</v>
      </c>
      <c r="I1593">
        <v>85749232939</v>
      </c>
      <c r="J1593">
        <v>-12</v>
      </c>
      <c r="K1593" s="1">
        <v>-12</v>
      </c>
    </row>
    <row r="1594" spans="1:11">
      <c r="A1594">
        <v>79096491591</v>
      </c>
      <c r="B1594">
        <v>-10</v>
      </c>
      <c r="C1594" s="1">
        <v>-11.66666667</v>
      </c>
      <c r="E1594">
        <v>85396904757</v>
      </c>
      <c r="F1594" s="1">
        <v>-9</v>
      </c>
      <c r="G1594">
        <v>-9</v>
      </c>
      <c r="I1594">
        <v>85791508034</v>
      </c>
      <c r="J1594">
        <v>-12</v>
      </c>
      <c r="K1594" s="1">
        <v>-12</v>
      </c>
    </row>
    <row r="1595" spans="1:11">
      <c r="A1595">
        <v>79152517535</v>
      </c>
      <c r="B1595">
        <v>-10</v>
      </c>
      <c r="C1595" s="1">
        <v>-11.70833333</v>
      </c>
      <c r="E1595">
        <v>85430446429</v>
      </c>
      <c r="F1595" s="1">
        <v>-9</v>
      </c>
      <c r="G1595">
        <v>-9</v>
      </c>
      <c r="I1595">
        <v>85880760062</v>
      </c>
      <c r="J1595">
        <v>-12</v>
      </c>
      <c r="K1595" s="1">
        <v>-12</v>
      </c>
    </row>
    <row r="1596" spans="1:11">
      <c r="A1596">
        <v>79211645471</v>
      </c>
      <c r="B1596">
        <v>-13</v>
      </c>
      <c r="C1596" s="1">
        <v>-11.875</v>
      </c>
      <c r="E1596">
        <v>85483643336</v>
      </c>
      <c r="F1596" s="1">
        <v>-9</v>
      </c>
      <c r="G1596">
        <v>-9</v>
      </c>
      <c r="I1596">
        <v>85919150412</v>
      </c>
      <c r="J1596">
        <v>-12</v>
      </c>
      <c r="K1596" s="1">
        <v>-12</v>
      </c>
    </row>
    <row r="1597" spans="1:11">
      <c r="A1597">
        <v>79253461100</v>
      </c>
      <c r="B1597">
        <v>-16</v>
      </c>
      <c r="C1597" s="1">
        <v>-11.91666667</v>
      </c>
      <c r="E1597">
        <v>85560337590</v>
      </c>
      <c r="F1597" s="1">
        <v>-9</v>
      </c>
      <c r="G1597">
        <v>-9</v>
      </c>
      <c r="I1597">
        <v>86041730366</v>
      </c>
      <c r="J1597">
        <v>-12</v>
      </c>
      <c r="K1597" s="1">
        <v>-12</v>
      </c>
    </row>
    <row r="1598" spans="1:11">
      <c r="A1598">
        <v>79313347512</v>
      </c>
      <c r="B1598">
        <v>-15</v>
      </c>
      <c r="C1598" s="1">
        <v>-12</v>
      </c>
      <c r="E1598">
        <v>85576437285</v>
      </c>
      <c r="F1598" s="1">
        <v>-9</v>
      </c>
      <c r="G1598">
        <v>-9</v>
      </c>
      <c r="I1598">
        <v>86076773003</v>
      </c>
      <c r="J1598">
        <v>-12</v>
      </c>
      <c r="K1598" s="1">
        <v>-12</v>
      </c>
    </row>
    <row r="1599" spans="1:11">
      <c r="A1599">
        <v>79359151502</v>
      </c>
      <c r="B1599">
        <v>-13</v>
      </c>
      <c r="C1599" s="1">
        <v>-12.08333333</v>
      </c>
      <c r="E1599">
        <v>85631684621</v>
      </c>
      <c r="F1599" s="1">
        <v>-9</v>
      </c>
      <c r="G1599">
        <v>-9</v>
      </c>
      <c r="I1599">
        <v>86121425365</v>
      </c>
      <c r="J1599">
        <v>-12</v>
      </c>
      <c r="K1599" s="1">
        <v>-12</v>
      </c>
    </row>
    <row r="1600" spans="1:11">
      <c r="A1600">
        <v>79443535313</v>
      </c>
      <c r="B1600">
        <v>-16</v>
      </c>
      <c r="C1600" s="1">
        <v>-12.25</v>
      </c>
      <c r="E1600">
        <v>85712046913</v>
      </c>
      <c r="F1600" s="1">
        <v>-9</v>
      </c>
      <c r="G1600">
        <v>-9</v>
      </c>
      <c r="I1600">
        <v>86224947510</v>
      </c>
      <c r="J1600">
        <v>-12</v>
      </c>
      <c r="K1600" s="1">
        <v>-12</v>
      </c>
    </row>
    <row r="1601" spans="1:11">
      <c r="A1601">
        <v>79489826598</v>
      </c>
      <c r="B1601">
        <v>-16</v>
      </c>
      <c r="C1601" s="1">
        <v>-12.33333333</v>
      </c>
      <c r="E1601">
        <v>85727640958</v>
      </c>
      <c r="F1601" s="1">
        <v>-9</v>
      </c>
      <c r="G1601">
        <v>-9</v>
      </c>
      <c r="I1601">
        <v>86321738111</v>
      </c>
      <c r="J1601">
        <v>-12</v>
      </c>
      <c r="K1601" s="1">
        <v>-12</v>
      </c>
    </row>
    <row r="1602" spans="1:11">
      <c r="A1602">
        <v>79560929686</v>
      </c>
      <c r="B1602">
        <v>-13</v>
      </c>
      <c r="C1602" s="1">
        <v>-12.5</v>
      </c>
      <c r="E1602">
        <v>85789200043</v>
      </c>
      <c r="F1602" s="1">
        <v>-9</v>
      </c>
      <c r="G1602">
        <v>-9</v>
      </c>
      <c r="I1602">
        <v>86467546601</v>
      </c>
      <c r="J1602">
        <v>-12</v>
      </c>
      <c r="K1602" s="1">
        <v>-12</v>
      </c>
    </row>
    <row r="1603" spans="1:11">
      <c r="A1603">
        <v>79586887787</v>
      </c>
      <c r="B1603">
        <v>-9</v>
      </c>
      <c r="C1603" s="1">
        <v>-12.33333333</v>
      </c>
      <c r="E1603">
        <v>85837431036</v>
      </c>
      <c r="F1603" s="1">
        <v>-9</v>
      </c>
      <c r="G1603">
        <v>-9</v>
      </c>
      <c r="I1603">
        <v>86555752394</v>
      </c>
      <c r="J1603">
        <v>-12</v>
      </c>
      <c r="K1603" s="1">
        <v>-12</v>
      </c>
    </row>
    <row r="1604" spans="1:11">
      <c r="A1604">
        <v>79644348972</v>
      </c>
      <c r="B1604">
        <v>-9</v>
      </c>
      <c r="C1604" s="1">
        <v>-12.16666667</v>
      </c>
      <c r="E1604">
        <v>85873591551</v>
      </c>
      <c r="F1604" s="1">
        <v>-9</v>
      </c>
      <c r="G1604">
        <v>-9</v>
      </c>
      <c r="I1604">
        <v>86661950223</v>
      </c>
      <c r="J1604">
        <v>-12</v>
      </c>
      <c r="K1604" s="1">
        <v>-12</v>
      </c>
    </row>
    <row r="1605" spans="1:11">
      <c r="A1605">
        <v>79784070710</v>
      </c>
      <c r="B1605">
        <v>-13</v>
      </c>
      <c r="C1605" s="1">
        <v>-12.16666667</v>
      </c>
      <c r="E1605">
        <v>85955329875</v>
      </c>
      <c r="F1605" s="1">
        <v>-9</v>
      </c>
      <c r="G1605">
        <v>-9</v>
      </c>
      <c r="I1605">
        <v>86820619048</v>
      </c>
      <c r="J1605">
        <v>-12</v>
      </c>
      <c r="K1605" s="1">
        <v>-12</v>
      </c>
    </row>
    <row r="1606" spans="1:11">
      <c r="A1606">
        <v>79830467981</v>
      </c>
      <c r="B1606">
        <v>-9</v>
      </c>
      <c r="C1606" s="1">
        <v>-12.04166667</v>
      </c>
      <c r="E1606">
        <v>85968123895</v>
      </c>
      <c r="F1606" s="1">
        <v>-9</v>
      </c>
      <c r="G1606">
        <v>-9</v>
      </c>
      <c r="I1606">
        <v>86903967283</v>
      </c>
      <c r="J1606">
        <v>-12</v>
      </c>
      <c r="K1606" s="1">
        <v>-12</v>
      </c>
    </row>
    <row r="1607" spans="1:11">
      <c r="A1607">
        <v>79891691347</v>
      </c>
      <c r="B1607">
        <v>-10</v>
      </c>
      <c r="C1607" s="1">
        <v>-12</v>
      </c>
      <c r="E1607">
        <v>86037424641</v>
      </c>
      <c r="F1607" s="1">
        <v>-9</v>
      </c>
      <c r="G1607">
        <v>-9</v>
      </c>
      <c r="I1607">
        <v>87013527035</v>
      </c>
      <c r="J1607">
        <v>-12</v>
      </c>
      <c r="K1607" s="1">
        <v>-12</v>
      </c>
    </row>
    <row r="1608" spans="1:11">
      <c r="A1608">
        <v>79935005571</v>
      </c>
      <c r="B1608">
        <v>-13</v>
      </c>
      <c r="C1608" s="1">
        <v>-12.16666667</v>
      </c>
      <c r="E1608">
        <v>86079695592</v>
      </c>
      <c r="F1608" s="1">
        <v>-9</v>
      </c>
      <c r="G1608">
        <v>-9</v>
      </c>
      <c r="I1608">
        <v>87151757875</v>
      </c>
      <c r="J1608">
        <v>-12</v>
      </c>
      <c r="K1608" s="1">
        <v>-12</v>
      </c>
    </row>
    <row r="1609" spans="1:11">
      <c r="A1609">
        <v>79991930909</v>
      </c>
      <c r="B1609">
        <v>-9</v>
      </c>
      <c r="C1609" s="1">
        <v>-11.95833333</v>
      </c>
      <c r="E1609">
        <v>86111830443</v>
      </c>
      <c r="F1609" s="1">
        <v>-9</v>
      </c>
      <c r="G1609">
        <v>-9</v>
      </c>
      <c r="I1609">
        <v>87190787689</v>
      </c>
      <c r="J1609">
        <v>-12</v>
      </c>
      <c r="K1609" s="1">
        <v>-12</v>
      </c>
    </row>
    <row r="1610" spans="1:11">
      <c r="A1610">
        <v>80022709267</v>
      </c>
      <c r="B1610">
        <v>-9</v>
      </c>
      <c r="C1610" s="1">
        <v>-11.83333333</v>
      </c>
      <c r="E1610">
        <v>86158681852</v>
      </c>
      <c r="F1610" s="1">
        <v>-9</v>
      </c>
      <c r="G1610">
        <v>-9</v>
      </c>
      <c r="I1610">
        <v>87250228845</v>
      </c>
      <c r="J1610">
        <v>-12</v>
      </c>
      <c r="K1610" s="1">
        <v>-12</v>
      </c>
    </row>
    <row r="1611" spans="1:11">
      <c r="A1611">
        <v>80100831658</v>
      </c>
      <c r="B1611">
        <v>-13</v>
      </c>
      <c r="C1611" s="1">
        <v>-11.875</v>
      </c>
      <c r="E1611">
        <v>86235686365</v>
      </c>
      <c r="F1611" s="1">
        <v>-9</v>
      </c>
      <c r="G1611">
        <v>-9</v>
      </c>
      <c r="I1611">
        <v>87301524530</v>
      </c>
      <c r="J1611">
        <v>-12</v>
      </c>
      <c r="K1611" s="1">
        <v>-12</v>
      </c>
    </row>
    <row r="1612" spans="1:11">
      <c r="A1612">
        <v>80142367225</v>
      </c>
      <c r="B1612">
        <v>-9</v>
      </c>
      <c r="C1612" s="1">
        <v>-11.70833333</v>
      </c>
      <c r="E1612">
        <v>86263267994</v>
      </c>
      <c r="F1612" s="1">
        <v>-9</v>
      </c>
      <c r="G1612">
        <v>-9</v>
      </c>
      <c r="I1612">
        <v>87387291478</v>
      </c>
      <c r="J1612">
        <v>-12</v>
      </c>
      <c r="K1612" s="1">
        <v>-12</v>
      </c>
    </row>
    <row r="1613" spans="1:11">
      <c r="A1613">
        <v>80183807464</v>
      </c>
      <c r="B1613">
        <v>-9</v>
      </c>
      <c r="C1613" s="1">
        <v>-11.70833333</v>
      </c>
      <c r="E1613">
        <v>86324619253</v>
      </c>
      <c r="F1613" s="1">
        <v>-9</v>
      </c>
      <c r="G1613">
        <v>-9</v>
      </c>
      <c r="I1613">
        <v>87477028433</v>
      </c>
      <c r="J1613">
        <v>-12</v>
      </c>
      <c r="K1613" s="1">
        <v>-12</v>
      </c>
    </row>
    <row r="1614" spans="1:11">
      <c r="A1614">
        <v>80238801383</v>
      </c>
      <c r="B1614">
        <v>-14</v>
      </c>
      <c r="C1614" s="1">
        <v>-11.91666667</v>
      </c>
      <c r="E1614">
        <v>86379031141</v>
      </c>
      <c r="F1614" s="1">
        <v>-9</v>
      </c>
      <c r="G1614">
        <v>-9</v>
      </c>
      <c r="I1614">
        <v>87526724866</v>
      </c>
      <c r="J1614">
        <v>-12</v>
      </c>
      <c r="K1614" s="1">
        <v>-12</v>
      </c>
    </row>
    <row r="1615" spans="1:11">
      <c r="A1615">
        <v>80316719501</v>
      </c>
      <c r="B1615">
        <v>-11</v>
      </c>
      <c r="C1615" s="1">
        <v>-11.79166667</v>
      </c>
      <c r="E1615">
        <v>86423560940</v>
      </c>
      <c r="F1615" s="1">
        <v>-9</v>
      </c>
      <c r="G1615">
        <v>-9</v>
      </c>
      <c r="I1615">
        <v>87609199758</v>
      </c>
      <c r="J1615">
        <v>-12</v>
      </c>
      <c r="K1615" s="1">
        <v>-12</v>
      </c>
    </row>
    <row r="1616" spans="1:11">
      <c r="A1616">
        <v>80364726682</v>
      </c>
      <c r="B1616">
        <v>-11</v>
      </c>
      <c r="C1616" s="1">
        <v>-11.75</v>
      </c>
      <c r="E1616">
        <v>86456710644</v>
      </c>
      <c r="F1616" s="1">
        <v>-9</v>
      </c>
      <c r="G1616">
        <v>-9</v>
      </c>
      <c r="I1616">
        <v>87644225816</v>
      </c>
      <c r="J1616">
        <v>-12</v>
      </c>
      <c r="K1616" s="1">
        <v>-12</v>
      </c>
    </row>
    <row r="1617" spans="1:11">
      <c r="A1617">
        <v>80418863246</v>
      </c>
      <c r="B1617">
        <v>-11</v>
      </c>
      <c r="C1617" s="1">
        <v>-11.75</v>
      </c>
      <c r="E1617">
        <v>86506473983</v>
      </c>
      <c r="F1617" s="1">
        <v>-9</v>
      </c>
      <c r="G1617">
        <v>-9</v>
      </c>
      <c r="I1617">
        <v>87783037502</v>
      </c>
      <c r="J1617">
        <v>-12</v>
      </c>
      <c r="K1617" s="1">
        <v>-12</v>
      </c>
    </row>
    <row r="1618" spans="1:11">
      <c r="A1618">
        <v>80460661111</v>
      </c>
      <c r="B1618">
        <v>-11</v>
      </c>
      <c r="C1618" s="1">
        <v>-11.70833333</v>
      </c>
      <c r="E1618">
        <v>86559381946</v>
      </c>
      <c r="F1618" s="1">
        <v>-9</v>
      </c>
      <c r="G1618">
        <v>-9</v>
      </c>
      <c r="I1618">
        <v>87838282470</v>
      </c>
      <c r="J1618">
        <v>-12</v>
      </c>
      <c r="K1618" s="1">
        <v>-12</v>
      </c>
    </row>
    <row r="1619" spans="1:11">
      <c r="A1619">
        <v>80533182270</v>
      </c>
      <c r="B1619">
        <v>-10</v>
      </c>
      <c r="C1619" s="1">
        <v>-11.58333333</v>
      </c>
      <c r="E1619">
        <v>86606428747</v>
      </c>
      <c r="F1619" s="1">
        <v>-9</v>
      </c>
      <c r="G1619">
        <v>-9</v>
      </c>
      <c r="I1619">
        <v>87875880003</v>
      </c>
      <c r="J1619">
        <v>-12</v>
      </c>
      <c r="K1619" s="1">
        <v>-12</v>
      </c>
    </row>
    <row r="1620" spans="1:11">
      <c r="A1620">
        <v>80575832162</v>
      </c>
      <c r="B1620">
        <v>-10</v>
      </c>
      <c r="C1620" s="1">
        <v>-11.45833333</v>
      </c>
      <c r="E1620">
        <v>86662206602</v>
      </c>
      <c r="F1620" s="1">
        <v>-9</v>
      </c>
      <c r="G1620">
        <v>-9</v>
      </c>
      <c r="I1620">
        <v>87981578103</v>
      </c>
      <c r="J1620">
        <v>-12</v>
      </c>
      <c r="K1620" s="1">
        <v>-12</v>
      </c>
    </row>
    <row r="1621" spans="1:11">
      <c r="A1621">
        <v>80635253186</v>
      </c>
      <c r="B1621">
        <v>-10</v>
      </c>
      <c r="C1621" s="1">
        <v>-11.5</v>
      </c>
      <c r="E1621">
        <v>86708802225</v>
      </c>
      <c r="F1621" s="1">
        <v>-9</v>
      </c>
      <c r="G1621">
        <v>-9</v>
      </c>
      <c r="I1621">
        <v>88035668483</v>
      </c>
      <c r="J1621">
        <v>-12</v>
      </c>
      <c r="K1621" s="1">
        <v>-12</v>
      </c>
    </row>
    <row r="1622" spans="1:11">
      <c r="A1622">
        <v>80676702899</v>
      </c>
      <c r="B1622">
        <v>-10</v>
      </c>
      <c r="C1622" s="1">
        <v>-11.29166667</v>
      </c>
      <c r="E1622">
        <v>86757559000</v>
      </c>
      <c r="F1622" s="1">
        <v>-9</v>
      </c>
      <c r="G1622">
        <v>-9</v>
      </c>
      <c r="I1622">
        <v>88175271802</v>
      </c>
      <c r="J1622">
        <v>-12</v>
      </c>
      <c r="K1622" s="1">
        <v>-12</v>
      </c>
    </row>
    <row r="1623" spans="1:11">
      <c r="A1623">
        <v>80710796405</v>
      </c>
      <c r="B1623">
        <v>-10</v>
      </c>
      <c r="C1623" s="1">
        <v>-11.125</v>
      </c>
      <c r="E1623">
        <v>86805633680</v>
      </c>
      <c r="F1623" s="1">
        <v>-9</v>
      </c>
      <c r="G1623">
        <v>-9</v>
      </c>
      <c r="I1623">
        <v>88276401285</v>
      </c>
      <c r="J1623">
        <v>-12</v>
      </c>
      <c r="K1623" s="1">
        <v>-12</v>
      </c>
    </row>
    <row r="1624" spans="1:11">
      <c r="A1624">
        <v>80818161256</v>
      </c>
      <c r="B1624">
        <v>-10</v>
      </c>
      <c r="C1624" s="1">
        <v>-11.125</v>
      </c>
      <c r="E1624">
        <v>86863383216</v>
      </c>
      <c r="F1624" s="1">
        <v>-9</v>
      </c>
      <c r="G1624">
        <v>-9</v>
      </c>
      <c r="I1624">
        <v>88373871612</v>
      </c>
      <c r="J1624">
        <v>-12</v>
      </c>
      <c r="K1624" s="1">
        <v>-12</v>
      </c>
    </row>
    <row r="1625" spans="1:11">
      <c r="A1625">
        <v>80882081621</v>
      </c>
      <c r="B1625">
        <v>-11</v>
      </c>
      <c r="C1625" s="1">
        <v>-11.16666667</v>
      </c>
      <c r="E1625">
        <v>86895434581</v>
      </c>
      <c r="F1625" s="1">
        <v>-9</v>
      </c>
      <c r="G1625">
        <v>-9</v>
      </c>
      <c r="I1625">
        <v>88432471399</v>
      </c>
      <c r="J1625">
        <v>-12</v>
      </c>
      <c r="K1625" s="1">
        <v>-12</v>
      </c>
    </row>
    <row r="1626" spans="1:11">
      <c r="A1626">
        <v>80913454444</v>
      </c>
      <c r="B1626">
        <v>-11</v>
      </c>
      <c r="C1626" s="1">
        <v>-11.08333333</v>
      </c>
      <c r="E1626">
        <v>86962277535</v>
      </c>
      <c r="F1626" s="1">
        <v>-9</v>
      </c>
      <c r="G1626">
        <v>-9</v>
      </c>
      <c r="I1626">
        <v>88573448381</v>
      </c>
      <c r="J1626">
        <v>-12</v>
      </c>
      <c r="K1626" s="1">
        <v>-12</v>
      </c>
    </row>
    <row r="1627" spans="1:11">
      <c r="A1627">
        <v>80957008468</v>
      </c>
      <c r="B1627">
        <v>-10</v>
      </c>
      <c r="C1627" s="1">
        <v>-10.875</v>
      </c>
      <c r="E1627">
        <v>86999921844</v>
      </c>
      <c r="F1627" s="1">
        <v>-9</v>
      </c>
      <c r="G1627">
        <v>-9</v>
      </c>
      <c r="I1627">
        <v>88623351455</v>
      </c>
      <c r="J1627">
        <v>-12</v>
      </c>
      <c r="K1627" s="1">
        <v>-12</v>
      </c>
    </row>
    <row r="1628" spans="1:11">
      <c r="A1628">
        <v>81014950435</v>
      </c>
      <c r="B1628">
        <v>-10</v>
      </c>
      <c r="C1628" s="1">
        <v>-10.70833333</v>
      </c>
      <c r="E1628">
        <v>87041129389</v>
      </c>
      <c r="F1628" s="1">
        <v>-9</v>
      </c>
      <c r="G1628">
        <v>-9</v>
      </c>
      <c r="I1628">
        <v>88769962828</v>
      </c>
      <c r="J1628">
        <v>-12</v>
      </c>
      <c r="K1628" s="1">
        <v>-12</v>
      </c>
    </row>
    <row r="1629" spans="1:11">
      <c r="A1629">
        <v>81073100821</v>
      </c>
      <c r="B1629">
        <v>-11</v>
      </c>
      <c r="C1629" s="1">
        <v>-10.625</v>
      </c>
      <c r="E1629">
        <v>87120225187</v>
      </c>
      <c r="F1629" s="1">
        <v>-9</v>
      </c>
      <c r="G1629">
        <v>-9</v>
      </c>
      <c r="I1629">
        <v>88854733870</v>
      </c>
      <c r="J1629">
        <v>-12</v>
      </c>
      <c r="K1629" s="1">
        <v>-12</v>
      </c>
    </row>
    <row r="1630" spans="1:11">
      <c r="A1630">
        <v>81099170236</v>
      </c>
      <c r="B1630">
        <v>-11</v>
      </c>
      <c r="C1630" s="1">
        <v>-10.54166667</v>
      </c>
      <c r="E1630">
        <v>87152383129</v>
      </c>
      <c r="F1630" s="1">
        <v>-9</v>
      </c>
      <c r="G1630">
        <v>-9</v>
      </c>
      <c r="I1630">
        <v>88972941192</v>
      </c>
      <c r="J1630">
        <v>-12</v>
      </c>
      <c r="K1630" s="1">
        <v>-12</v>
      </c>
    </row>
    <row r="1631" spans="1:11">
      <c r="A1631">
        <v>81150155662</v>
      </c>
      <c r="B1631">
        <v>-13</v>
      </c>
      <c r="C1631" s="1">
        <v>-10.54166667</v>
      </c>
      <c r="E1631">
        <v>87193330152</v>
      </c>
      <c r="F1631" s="1">
        <v>-9</v>
      </c>
      <c r="G1631">
        <v>-9</v>
      </c>
      <c r="I1631">
        <v>89002567922</v>
      </c>
      <c r="J1631">
        <v>-12</v>
      </c>
      <c r="K1631" s="1">
        <v>-12</v>
      </c>
    </row>
    <row r="1632" spans="1:11">
      <c r="A1632">
        <v>81198717637</v>
      </c>
      <c r="B1632">
        <v>-14</v>
      </c>
      <c r="C1632" s="1">
        <v>-10.54166667</v>
      </c>
      <c r="E1632">
        <v>87242399554</v>
      </c>
      <c r="F1632" s="1">
        <v>-9</v>
      </c>
      <c r="G1632">
        <v>-9</v>
      </c>
      <c r="I1632">
        <v>89058580839</v>
      </c>
      <c r="J1632">
        <v>-12</v>
      </c>
      <c r="K1632" s="1">
        <v>-12</v>
      </c>
    </row>
    <row r="1633" spans="1:11">
      <c r="A1633">
        <v>81251559878</v>
      </c>
      <c r="B1633">
        <v>-14</v>
      </c>
      <c r="C1633" s="1">
        <v>-10.70833333</v>
      </c>
      <c r="E1633">
        <v>87287037114</v>
      </c>
      <c r="F1633" s="1">
        <v>-9</v>
      </c>
      <c r="G1633">
        <v>-9</v>
      </c>
      <c r="I1633">
        <v>89098919187</v>
      </c>
      <c r="J1633">
        <v>-12</v>
      </c>
      <c r="K1633" s="1">
        <v>-12</v>
      </c>
    </row>
    <row r="1634" spans="1:11">
      <c r="A1634">
        <v>81302368267</v>
      </c>
      <c r="B1634">
        <v>-14</v>
      </c>
      <c r="C1634" s="1">
        <v>-10.91666667</v>
      </c>
      <c r="E1634">
        <v>87348923036</v>
      </c>
      <c r="F1634" s="1">
        <v>-9</v>
      </c>
      <c r="G1634">
        <v>-9</v>
      </c>
      <c r="I1634">
        <v>89156845760</v>
      </c>
      <c r="J1634">
        <v>-12</v>
      </c>
      <c r="K1634" s="1">
        <v>-12</v>
      </c>
    </row>
    <row r="1635" spans="1:11">
      <c r="A1635">
        <v>81357355673</v>
      </c>
      <c r="B1635">
        <v>-14</v>
      </c>
      <c r="C1635" s="1">
        <v>-10.95833333</v>
      </c>
      <c r="E1635">
        <v>87397458367</v>
      </c>
      <c r="F1635" s="1">
        <v>-9</v>
      </c>
      <c r="G1635">
        <v>-9</v>
      </c>
      <c r="I1635">
        <v>89345686636</v>
      </c>
      <c r="J1635">
        <v>-12</v>
      </c>
      <c r="K1635" s="1">
        <v>-12</v>
      </c>
    </row>
    <row r="1636" spans="1:11">
      <c r="A1636">
        <v>81397969346</v>
      </c>
      <c r="B1636">
        <v>-14</v>
      </c>
      <c r="C1636" s="1">
        <v>-11.16666667</v>
      </c>
      <c r="E1636">
        <v>87444521746</v>
      </c>
      <c r="F1636" s="1">
        <v>-9</v>
      </c>
      <c r="G1636">
        <v>-9</v>
      </c>
      <c r="I1636">
        <v>89444951016</v>
      </c>
      <c r="J1636">
        <v>-12</v>
      </c>
      <c r="K1636" s="1">
        <v>-12</v>
      </c>
    </row>
    <row r="1637" spans="1:11">
      <c r="A1637">
        <v>81460975514</v>
      </c>
      <c r="B1637">
        <v>-13</v>
      </c>
      <c r="C1637" s="1">
        <v>-11.29166667</v>
      </c>
      <c r="E1637">
        <v>87488511553</v>
      </c>
      <c r="F1637" s="1">
        <v>-9</v>
      </c>
      <c r="G1637">
        <v>-9</v>
      </c>
      <c r="I1637">
        <v>89489516932</v>
      </c>
      <c r="J1637">
        <v>-12</v>
      </c>
      <c r="K1637" s="1">
        <v>-12</v>
      </c>
    </row>
    <row r="1638" spans="1:11">
      <c r="A1638">
        <v>81492739121</v>
      </c>
      <c r="B1638">
        <v>-12</v>
      </c>
      <c r="C1638" s="1">
        <v>-11.25</v>
      </c>
      <c r="E1638">
        <v>87535306712</v>
      </c>
      <c r="F1638" s="1">
        <v>-9</v>
      </c>
      <c r="G1638">
        <v>-9</v>
      </c>
      <c r="I1638">
        <v>89549316898</v>
      </c>
      <c r="J1638">
        <v>-12</v>
      </c>
      <c r="K1638" s="1">
        <v>-12</v>
      </c>
    </row>
    <row r="1639" spans="1:11">
      <c r="A1639">
        <v>81522815253</v>
      </c>
      <c r="B1639">
        <v>-11</v>
      </c>
      <c r="C1639" s="1">
        <v>-11.33333333</v>
      </c>
      <c r="E1639">
        <v>87608502269</v>
      </c>
      <c r="F1639" s="1">
        <v>-9</v>
      </c>
      <c r="G1639">
        <v>-9</v>
      </c>
      <c r="I1639">
        <v>89785614306</v>
      </c>
      <c r="J1639">
        <v>-12</v>
      </c>
      <c r="K1639" s="1">
        <v>-12</v>
      </c>
    </row>
    <row r="1640" spans="1:11">
      <c r="A1640">
        <v>81606096580</v>
      </c>
      <c r="B1640">
        <v>-13</v>
      </c>
      <c r="C1640" s="1">
        <v>-11.45833333</v>
      </c>
      <c r="E1640">
        <v>87651270580</v>
      </c>
      <c r="F1640" s="1">
        <v>-9</v>
      </c>
      <c r="G1640">
        <v>-9</v>
      </c>
      <c r="I1640">
        <v>89890208737</v>
      </c>
      <c r="J1640">
        <v>-12</v>
      </c>
      <c r="K1640" s="1">
        <v>-12</v>
      </c>
    </row>
    <row r="1641" spans="1:11">
      <c r="A1641">
        <v>81654117379</v>
      </c>
      <c r="B1641">
        <v>-12</v>
      </c>
      <c r="C1641" s="1">
        <v>-11.41666667</v>
      </c>
      <c r="E1641">
        <v>87694368097</v>
      </c>
      <c r="F1641" s="1">
        <v>-9</v>
      </c>
      <c r="G1641">
        <v>-9</v>
      </c>
      <c r="I1641">
        <v>89938114670</v>
      </c>
      <c r="J1641">
        <v>-12</v>
      </c>
      <c r="K1641" s="1">
        <v>-12</v>
      </c>
    </row>
    <row r="1642" spans="1:11">
      <c r="A1642">
        <v>81697463577</v>
      </c>
      <c r="B1642">
        <v>-12</v>
      </c>
      <c r="C1642" s="1">
        <v>-11.5</v>
      </c>
      <c r="E1642">
        <v>87744711099</v>
      </c>
      <c r="F1642" s="1">
        <v>-9</v>
      </c>
      <c r="G1642">
        <v>-9</v>
      </c>
      <c r="I1642">
        <v>89995785457</v>
      </c>
      <c r="J1642">
        <v>-12</v>
      </c>
      <c r="K1642" s="1">
        <v>-12</v>
      </c>
    </row>
    <row r="1643" spans="1:11">
      <c r="A1643">
        <v>81753779055</v>
      </c>
      <c r="B1643">
        <v>-13</v>
      </c>
      <c r="C1643" s="1">
        <v>-11.625</v>
      </c>
      <c r="E1643">
        <v>87804359488</v>
      </c>
      <c r="F1643" s="1">
        <v>-9</v>
      </c>
      <c r="G1643">
        <v>-9</v>
      </c>
      <c r="I1643">
        <v>90013465457</v>
      </c>
      <c r="J1643">
        <v>-12</v>
      </c>
      <c r="K1643" s="1">
        <v>-12</v>
      </c>
    </row>
    <row r="1644" spans="1:11">
      <c r="A1644">
        <v>81794428846</v>
      </c>
      <c r="B1644">
        <v>-13</v>
      </c>
      <c r="C1644" s="1">
        <v>-11.58333333</v>
      </c>
      <c r="E1644">
        <v>87852399827</v>
      </c>
      <c r="F1644" s="1">
        <v>-9</v>
      </c>
      <c r="G1644">
        <v>-9</v>
      </c>
      <c r="I1644">
        <v>90086634370</v>
      </c>
      <c r="J1644">
        <v>-12</v>
      </c>
      <c r="K1644" s="1">
        <v>-12</v>
      </c>
    </row>
    <row r="1645" spans="1:11">
      <c r="A1645">
        <v>81853452573</v>
      </c>
      <c r="B1645">
        <v>-13</v>
      </c>
      <c r="C1645" s="1">
        <v>-11.66666667</v>
      </c>
      <c r="E1645">
        <v>87911882429</v>
      </c>
      <c r="F1645" s="1">
        <v>-9</v>
      </c>
      <c r="G1645">
        <v>-14</v>
      </c>
      <c r="I1645">
        <v>90117791077</v>
      </c>
      <c r="J1645">
        <v>-12</v>
      </c>
      <c r="K1645" s="1">
        <v>-12</v>
      </c>
    </row>
    <row r="1646" spans="1:11">
      <c r="A1646">
        <v>81938625649</v>
      </c>
      <c r="B1646">
        <v>-13</v>
      </c>
      <c r="C1646" s="1">
        <v>-11.75</v>
      </c>
      <c r="E1646">
        <v>87957379121</v>
      </c>
      <c r="F1646" s="1">
        <v>-9</v>
      </c>
      <c r="G1646">
        <v>-9</v>
      </c>
      <c r="I1646">
        <v>90164421634</v>
      </c>
      <c r="J1646">
        <v>-13</v>
      </c>
      <c r="K1646" s="1">
        <v>-12</v>
      </c>
    </row>
    <row r="1647" spans="1:11">
      <c r="A1647">
        <v>81998510877</v>
      </c>
      <c r="B1647">
        <v>-11</v>
      </c>
      <c r="C1647" s="1">
        <v>-11.75</v>
      </c>
      <c r="E1647">
        <v>87973802693</v>
      </c>
      <c r="F1647" s="1">
        <v>-9</v>
      </c>
      <c r="G1647">
        <v>-9</v>
      </c>
      <c r="I1647">
        <v>90386464319</v>
      </c>
      <c r="J1647">
        <v>-12</v>
      </c>
      <c r="K1647" s="1">
        <v>-12</v>
      </c>
    </row>
    <row r="1648" spans="1:11">
      <c r="A1648">
        <v>82029846990</v>
      </c>
      <c r="B1648">
        <v>-13</v>
      </c>
      <c r="C1648" s="1">
        <v>-11.83333333</v>
      </c>
      <c r="E1648">
        <v>88015723122</v>
      </c>
      <c r="F1648" s="1">
        <v>-9</v>
      </c>
      <c r="G1648">
        <v>-14</v>
      </c>
      <c r="I1648">
        <v>90434187294</v>
      </c>
      <c r="J1648">
        <v>-12</v>
      </c>
      <c r="K1648" s="1">
        <v>-12</v>
      </c>
    </row>
    <row r="1649" spans="1:11">
      <c r="A1649">
        <v>82088777759</v>
      </c>
      <c r="B1649">
        <v>-12</v>
      </c>
      <c r="C1649" s="1">
        <v>-11.91666667</v>
      </c>
      <c r="E1649">
        <v>88081886349</v>
      </c>
      <c r="F1649" s="1">
        <v>-9</v>
      </c>
      <c r="G1649">
        <v>-9</v>
      </c>
      <c r="I1649">
        <v>90468007252</v>
      </c>
      <c r="J1649">
        <v>-12</v>
      </c>
      <c r="K1649" s="1">
        <v>-12</v>
      </c>
    </row>
    <row r="1650" spans="1:11">
      <c r="A1650">
        <v>82119685786</v>
      </c>
      <c r="B1650">
        <v>-12</v>
      </c>
      <c r="C1650" s="1">
        <v>-12</v>
      </c>
      <c r="E1650">
        <v>88134363858</v>
      </c>
      <c r="F1650" s="1">
        <v>-9</v>
      </c>
      <c r="G1650">
        <v>-14</v>
      </c>
      <c r="I1650">
        <v>90557275267</v>
      </c>
      <c r="J1650">
        <v>-12</v>
      </c>
      <c r="K1650" s="1">
        <v>-12</v>
      </c>
    </row>
    <row r="1651" spans="1:11">
      <c r="A1651">
        <v>82189266594</v>
      </c>
      <c r="B1651">
        <v>-13</v>
      </c>
      <c r="C1651" s="1">
        <v>-12.125</v>
      </c>
      <c r="E1651">
        <v>88166620681</v>
      </c>
      <c r="F1651" s="1">
        <v>-9</v>
      </c>
      <c r="G1651">
        <v>-9</v>
      </c>
      <c r="I1651">
        <v>90689356000</v>
      </c>
      <c r="J1651">
        <v>-12</v>
      </c>
      <c r="K1651" s="1">
        <v>-12</v>
      </c>
    </row>
    <row r="1652" spans="1:11">
      <c r="A1652">
        <v>82246061670</v>
      </c>
      <c r="B1652">
        <v>-11</v>
      </c>
      <c r="C1652" s="1">
        <v>-12.16666667</v>
      </c>
      <c r="E1652">
        <v>88225608291</v>
      </c>
      <c r="F1652" s="1">
        <v>-9</v>
      </c>
      <c r="G1652">
        <v>-9</v>
      </c>
      <c r="I1652">
        <v>90761980776</v>
      </c>
      <c r="J1652">
        <v>-12</v>
      </c>
      <c r="K1652" s="1">
        <v>-12</v>
      </c>
    </row>
    <row r="1653" spans="1:11">
      <c r="A1653">
        <v>82286026405</v>
      </c>
      <c r="B1653">
        <v>-11</v>
      </c>
      <c r="C1653" s="1">
        <v>-12.20833333</v>
      </c>
      <c r="E1653">
        <v>88258840297</v>
      </c>
      <c r="F1653" s="1">
        <v>-9</v>
      </c>
      <c r="G1653">
        <v>-9</v>
      </c>
      <c r="I1653">
        <v>90807456744</v>
      </c>
      <c r="J1653">
        <v>-12</v>
      </c>
      <c r="K1653" s="1">
        <v>-12</v>
      </c>
    </row>
    <row r="1654" spans="1:11">
      <c r="A1654">
        <v>82342794245</v>
      </c>
      <c r="B1654">
        <v>-10</v>
      </c>
      <c r="C1654" s="1">
        <v>-12.20833333</v>
      </c>
      <c r="E1654">
        <v>88319661629</v>
      </c>
      <c r="F1654" s="1">
        <v>-9</v>
      </c>
      <c r="G1654">
        <v>-9</v>
      </c>
      <c r="I1654">
        <v>90871609803</v>
      </c>
      <c r="J1654">
        <v>-12</v>
      </c>
      <c r="K1654" s="1">
        <v>-12</v>
      </c>
    </row>
    <row r="1655" spans="1:11">
      <c r="A1655">
        <v>82389468025</v>
      </c>
      <c r="B1655">
        <v>-10</v>
      </c>
      <c r="C1655" s="1">
        <v>-12.16666667</v>
      </c>
      <c r="E1655">
        <v>88398567364</v>
      </c>
      <c r="F1655" s="1">
        <v>-9</v>
      </c>
      <c r="G1655">
        <v>-9</v>
      </c>
      <c r="I1655">
        <v>90902321255</v>
      </c>
      <c r="J1655">
        <v>-12</v>
      </c>
      <c r="K1655" s="1">
        <v>-12</v>
      </c>
    </row>
    <row r="1656" spans="1:11">
      <c r="A1656">
        <v>82439748856</v>
      </c>
      <c r="B1656">
        <v>-10</v>
      </c>
      <c r="C1656" s="1">
        <v>-12.125</v>
      </c>
      <c r="E1656">
        <v>88413580562</v>
      </c>
      <c r="F1656" s="1">
        <v>-9</v>
      </c>
      <c r="G1656">
        <v>-9</v>
      </c>
      <c r="I1656">
        <v>90958402263</v>
      </c>
      <c r="J1656">
        <v>-12</v>
      </c>
      <c r="K1656" s="1">
        <v>-12</v>
      </c>
    </row>
    <row r="1657" spans="1:11">
      <c r="A1657">
        <v>82481288567</v>
      </c>
      <c r="B1657">
        <v>-13</v>
      </c>
      <c r="C1657" s="1">
        <v>-12.25</v>
      </c>
      <c r="E1657">
        <v>88455845591</v>
      </c>
      <c r="F1657" s="1">
        <v>-9</v>
      </c>
      <c r="G1657">
        <v>-9</v>
      </c>
      <c r="I1657">
        <v>91000751962</v>
      </c>
      <c r="J1657">
        <v>-12</v>
      </c>
      <c r="K1657" s="1">
        <v>-12</v>
      </c>
    </row>
    <row r="1658" spans="1:11">
      <c r="A1658">
        <v>82539369085</v>
      </c>
      <c r="B1658">
        <v>-12</v>
      </c>
      <c r="C1658" s="1">
        <v>-12.33333333</v>
      </c>
      <c r="E1658">
        <v>88524365954</v>
      </c>
      <c r="F1658" s="1">
        <v>-9</v>
      </c>
      <c r="G1658">
        <v>-9</v>
      </c>
      <c r="I1658">
        <v>91110918614</v>
      </c>
      <c r="J1658">
        <v>-12</v>
      </c>
      <c r="K1658" s="1">
        <v>-12</v>
      </c>
    </row>
    <row r="1659" spans="1:11">
      <c r="A1659">
        <v>82555753579</v>
      </c>
      <c r="B1659">
        <v>-11</v>
      </c>
      <c r="C1659" s="1">
        <v>-12.33333333</v>
      </c>
      <c r="E1659">
        <v>88571450649</v>
      </c>
      <c r="F1659" s="1">
        <v>-9.2083333330000006</v>
      </c>
      <c r="G1659">
        <v>-14</v>
      </c>
      <c r="I1659">
        <v>91143745626</v>
      </c>
      <c r="J1659">
        <v>-12</v>
      </c>
      <c r="K1659" s="1">
        <v>-12</v>
      </c>
    </row>
    <row r="1660" spans="1:11">
      <c r="A1660">
        <v>82636982108</v>
      </c>
      <c r="B1660">
        <v>-12</v>
      </c>
      <c r="C1660" s="1">
        <v>-12.375</v>
      </c>
      <c r="E1660">
        <v>88618682775</v>
      </c>
      <c r="F1660" s="1">
        <v>-9.4166666669999994</v>
      </c>
      <c r="G1660">
        <v>-14</v>
      </c>
      <c r="I1660">
        <v>91199152236</v>
      </c>
      <c r="J1660">
        <v>-12</v>
      </c>
      <c r="K1660" s="1">
        <v>-12</v>
      </c>
    </row>
    <row r="1661" spans="1:11">
      <c r="A1661">
        <v>82665406290</v>
      </c>
      <c r="B1661">
        <v>-13</v>
      </c>
      <c r="C1661" s="1">
        <v>-12.375</v>
      </c>
      <c r="E1661">
        <v>88674304909</v>
      </c>
      <c r="F1661" s="1">
        <v>-9.4166666669999994</v>
      </c>
      <c r="G1661">
        <v>-9</v>
      </c>
      <c r="I1661">
        <v>91289346882</v>
      </c>
      <c r="J1661">
        <v>-12</v>
      </c>
      <c r="K1661" s="1">
        <v>-12</v>
      </c>
    </row>
    <row r="1662" spans="1:11">
      <c r="A1662">
        <v>82727825691</v>
      </c>
      <c r="B1662">
        <v>-13</v>
      </c>
      <c r="C1662" s="1">
        <v>-12.33333333</v>
      </c>
      <c r="E1662">
        <v>88732801079</v>
      </c>
      <c r="F1662" s="1">
        <v>-9.4166666669999994</v>
      </c>
      <c r="G1662">
        <v>-9</v>
      </c>
      <c r="I1662">
        <v>91360593849</v>
      </c>
      <c r="J1662">
        <v>-13</v>
      </c>
      <c r="K1662" s="1">
        <v>-12</v>
      </c>
    </row>
    <row r="1663" spans="1:11">
      <c r="A1663">
        <v>82772834496</v>
      </c>
      <c r="B1663">
        <v>-13</v>
      </c>
      <c r="C1663" s="1">
        <v>-12.29166667</v>
      </c>
      <c r="E1663">
        <v>88764405411</v>
      </c>
      <c r="F1663" s="1">
        <v>-9.625</v>
      </c>
      <c r="G1663">
        <v>-14</v>
      </c>
      <c r="I1663">
        <v>91450341462</v>
      </c>
      <c r="J1663">
        <v>-12</v>
      </c>
      <c r="K1663" s="1">
        <v>-12</v>
      </c>
    </row>
    <row r="1664" spans="1:11">
      <c r="A1664">
        <v>82817943957</v>
      </c>
      <c r="B1664">
        <v>-13</v>
      </c>
      <c r="C1664" s="1">
        <v>-12.29166667</v>
      </c>
      <c r="E1664">
        <v>88811264517</v>
      </c>
      <c r="F1664" s="1">
        <v>-9.8333333330000006</v>
      </c>
      <c r="G1664">
        <v>-14</v>
      </c>
      <c r="I1664">
        <v>91485739949</v>
      </c>
      <c r="J1664">
        <v>-12</v>
      </c>
      <c r="K1664" s="1">
        <v>-12</v>
      </c>
    </row>
    <row r="1665" spans="1:11">
      <c r="A1665">
        <v>82872779194</v>
      </c>
      <c r="B1665">
        <v>-14</v>
      </c>
      <c r="C1665" s="1">
        <v>-12.29166667</v>
      </c>
      <c r="E1665">
        <v>88867355591</v>
      </c>
      <c r="F1665" s="1">
        <v>-10.04166667</v>
      </c>
      <c r="G1665">
        <v>-14</v>
      </c>
      <c r="I1665">
        <v>91556213638</v>
      </c>
      <c r="J1665">
        <v>-12</v>
      </c>
      <c r="K1665" s="1">
        <v>-12</v>
      </c>
    </row>
    <row r="1666" spans="1:11">
      <c r="A1666">
        <v>82925926364</v>
      </c>
      <c r="B1666">
        <v>-13</v>
      </c>
      <c r="C1666" s="1">
        <v>-12.29166667</v>
      </c>
      <c r="E1666">
        <v>88899771688</v>
      </c>
      <c r="F1666" s="1">
        <v>-10.25</v>
      </c>
      <c r="G1666">
        <v>-14</v>
      </c>
      <c r="I1666">
        <v>91640036141</v>
      </c>
      <c r="J1666">
        <v>-12</v>
      </c>
      <c r="K1666" s="1">
        <v>-12</v>
      </c>
    </row>
    <row r="1667" spans="1:11">
      <c r="A1667">
        <v>82941407910</v>
      </c>
      <c r="B1667">
        <v>-12</v>
      </c>
      <c r="C1667" s="1">
        <v>-12.25</v>
      </c>
      <c r="E1667">
        <v>88945566797</v>
      </c>
      <c r="F1667" s="1">
        <v>-10.45833333</v>
      </c>
      <c r="G1667">
        <v>-14</v>
      </c>
      <c r="I1667">
        <v>91691952343</v>
      </c>
      <c r="J1667">
        <v>-12</v>
      </c>
      <c r="K1667" s="1">
        <v>-12</v>
      </c>
    </row>
    <row r="1668" spans="1:11">
      <c r="A1668">
        <v>82997773125</v>
      </c>
      <c r="B1668">
        <v>-12</v>
      </c>
      <c r="C1668" s="1">
        <v>-12.25</v>
      </c>
      <c r="E1668">
        <v>89014386760</v>
      </c>
      <c r="F1668" s="1">
        <v>-10.66666667</v>
      </c>
      <c r="G1668">
        <v>-14</v>
      </c>
      <c r="I1668">
        <v>91980913178</v>
      </c>
      <c r="J1668">
        <v>-12</v>
      </c>
      <c r="K1668" s="1">
        <v>-12</v>
      </c>
    </row>
    <row r="1669" spans="1:11">
      <c r="A1669">
        <v>83077737528</v>
      </c>
      <c r="B1669">
        <v>-12</v>
      </c>
      <c r="C1669" s="1">
        <v>-12.29166667</v>
      </c>
      <c r="E1669">
        <v>89047799948</v>
      </c>
      <c r="F1669" s="1">
        <v>-10.875</v>
      </c>
      <c r="G1669">
        <v>-14</v>
      </c>
      <c r="I1669">
        <v>92076672939</v>
      </c>
      <c r="J1669">
        <v>-12</v>
      </c>
      <c r="K1669" s="1">
        <v>-12</v>
      </c>
    </row>
    <row r="1670" spans="1:11">
      <c r="A1670">
        <v>83113722783</v>
      </c>
      <c r="B1670">
        <v>-13</v>
      </c>
      <c r="C1670" s="1">
        <v>-12.29166667</v>
      </c>
      <c r="E1670">
        <v>89127297187</v>
      </c>
      <c r="F1670" s="1">
        <v>-11.08333333</v>
      </c>
      <c r="G1670">
        <v>-14</v>
      </c>
      <c r="I1670">
        <v>92131519426</v>
      </c>
      <c r="J1670">
        <v>-12</v>
      </c>
      <c r="K1670" s="1">
        <v>-12</v>
      </c>
    </row>
    <row r="1671" spans="1:11">
      <c r="A1671">
        <v>83168542625</v>
      </c>
      <c r="B1671">
        <v>-11</v>
      </c>
      <c r="C1671" s="1">
        <v>-12.25</v>
      </c>
      <c r="E1671">
        <v>89146847620</v>
      </c>
      <c r="F1671" s="1">
        <v>-11.08333333</v>
      </c>
      <c r="G1671">
        <v>-9</v>
      </c>
      <c r="I1671">
        <v>92233820076</v>
      </c>
      <c r="J1671">
        <v>-12</v>
      </c>
      <c r="K1671" s="1">
        <v>-12</v>
      </c>
    </row>
    <row r="1672" spans="1:11">
      <c r="A1672">
        <v>83198461260</v>
      </c>
      <c r="B1672">
        <v>-12</v>
      </c>
      <c r="C1672" s="1">
        <v>-12.25</v>
      </c>
      <c r="E1672">
        <v>89191290380</v>
      </c>
      <c r="F1672" s="1">
        <v>-11.29166667</v>
      </c>
      <c r="G1672">
        <v>-14</v>
      </c>
      <c r="I1672">
        <v>92274440261</v>
      </c>
      <c r="J1672">
        <v>-12</v>
      </c>
      <c r="K1672" s="1">
        <v>-12</v>
      </c>
    </row>
    <row r="1673" spans="1:11">
      <c r="A1673">
        <v>83254808119</v>
      </c>
      <c r="B1673">
        <v>-9</v>
      </c>
      <c r="C1673" s="1">
        <v>-12.125</v>
      </c>
      <c r="E1673">
        <v>89275471102</v>
      </c>
      <c r="F1673" s="1">
        <v>-11.5</v>
      </c>
      <c r="G1673">
        <v>-14</v>
      </c>
      <c r="I1673">
        <v>92424260205</v>
      </c>
      <c r="J1673">
        <v>-12</v>
      </c>
      <c r="K1673" s="1">
        <v>-12</v>
      </c>
    </row>
    <row r="1674" spans="1:11">
      <c r="A1674">
        <v>83315518730</v>
      </c>
      <c r="B1674">
        <v>-9</v>
      </c>
      <c r="C1674" s="1">
        <v>-12</v>
      </c>
      <c r="E1674">
        <v>89299153776</v>
      </c>
      <c r="F1674" s="1">
        <v>-11.70833333</v>
      </c>
      <c r="G1674">
        <v>-14</v>
      </c>
      <c r="I1674">
        <v>92482302829</v>
      </c>
      <c r="J1674">
        <v>-12</v>
      </c>
      <c r="K1674" s="1">
        <v>-12</v>
      </c>
    </row>
    <row r="1675" spans="1:11">
      <c r="A1675">
        <v>83358739403</v>
      </c>
      <c r="B1675">
        <v>-14</v>
      </c>
      <c r="C1675" s="1">
        <v>-12</v>
      </c>
      <c r="E1675">
        <v>89332982615</v>
      </c>
      <c r="F1675" s="1">
        <v>-11.70833333</v>
      </c>
      <c r="G1675">
        <v>-14</v>
      </c>
      <c r="I1675">
        <v>92517828616</v>
      </c>
      <c r="J1675">
        <v>-12</v>
      </c>
      <c r="K1675" s="1">
        <v>-12</v>
      </c>
    </row>
    <row r="1676" spans="1:11">
      <c r="A1676">
        <v>83417809314</v>
      </c>
      <c r="B1676">
        <v>-14</v>
      </c>
      <c r="C1676" s="1">
        <v>-12</v>
      </c>
      <c r="E1676">
        <v>89416441572</v>
      </c>
      <c r="F1676" s="1">
        <v>-11.91666667</v>
      </c>
      <c r="G1676">
        <v>-14</v>
      </c>
      <c r="I1676">
        <v>92580399002</v>
      </c>
      <c r="J1676">
        <v>-12</v>
      </c>
      <c r="K1676" s="1">
        <v>-12</v>
      </c>
    </row>
    <row r="1677" spans="1:11">
      <c r="A1677">
        <v>83444932661</v>
      </c>
      <c r="B1677">
        <v>-13</v>
      </c>
      <c r="C1677" s="1">
        <v>-12.08333333</v>
      </c>
      <c r="E1677">
        <v>89447515978</v>
      </c>
      <c r="F1677" s="1">
        <v>-12.125</v>
      </c>
      <c r="G1677">
        <v>-14</v>
      </c>
      <c r="I1677">
        <v>92615405521</v>
      </c>
      <c r="J1677">
        <v>-12</v>
      </c>
      <c r="K1677" s="1">
        <v>-12</v>
      </c>
    </row>
    <row r="1678" spans="1:11">
      <c r="A1678">
        <v>83477927828</v>
      </c>
      <c r="B1678">
        <v>-15</v>
      </c>
      <c r="C1678" s="1">
        <v>-12.125</v>
      </c>
      <c r="E1678">
        <v>89519256162</v>
      </c>
      <c r="F1678" s="1">
        <v>-12.125</v>
      </c>
      <c r="G1678">
        <v>-14</v>
      </c>
      <c r="I1678">
        <v>92690271381</v>
      </c>
      <c r="J1678">
        <v>-12</v>
      </c>
      <c r="K1678" s="1">
        <v>-12</v>
      </c>
    </row>
    <row r="1679" spans="1:11">
      <c r="A1679">
        <v>83563846353</v>
      </c>
      <c r="B1679">
        <v>-17</v>
      </c>
      <c r="C1679" s="1">
        <v>-12.20833333</v>
      </c>
      <c r="E1679">
        <v>89560335222</v>
      </c>
      <c r="F1679" s="1">
        <v>-12.33333333</v>
      </c>
      <c r="G1679">
        <v>-14</v>
      </c>
    </row>
    <row r="1680" spans="1:11">
      <c r="A1680">
        <v>83578009300</v>
      </c>
      <c r="B1680">
        <v>-17</v>
      </c>
      <c r="C1680" s="1">
        <v>-12.29166667</v>
      </c>
      <c r="E1680">
        <v>89590988648</v>
      </c>
      <c r="F1680" s="1">
        <v>-12.33333333</v>
      </c>
      <c r="G1680">
        <v>-14</v>
      </c>
    </row>
    <row r="1681" spans="1:7">
      <c r="A1681">
        <v>83652132672</v>
      </c>
      <c r="B1681">
        <v>-13</v>
      </c>
      <c r="C1681" s="1">
        <v>-12.29166667</v>
      </c>
      <c r="E1681">
        <v>89647466360</v>
      </c>
      <c r="F1681" s="1">
        <v>-12.54166667</v>
      </c>
      <c r="G1681">
        <v>-14</v>
      </c>
    </row>
    <row r="1682" spans="1:7">
      <c r="A1682">
        <v>83691740965</v>
      </c>
      <c r="B1682">
        <v>-13</v>
      </c>
      <c r="C1682" s="1">
        <v>-12.375</v>
      </c>
      <c r="E1682">
        <v>89722831358</v>
      </c>
      <c r="F1682" s="1">
        <v>-12.75</v>
      </c>
      <c r="G1682">
        <v>-14</v>
      </c>
    </row>
    <row r="1683" spans="1:7">
      <c r="A1683">
        <v>83799908699</v>
      </c>
      <c r="B1683">
        <v>-17</v>
      </c>
      <c r="C1683" s="1">
        <v>-12.54166667</v>
      </c>
      <c r="E1683">
        <v>89747694081</v>
      </c>
      <c r="F1683" s="1">
        <v>-12.95833333</v>
      </c>
      <c r="G1683">
        <v>-14</v>
      </c>
    </row>
    <row r="1684" spans="1:7">
      <c r="A1684">
        <v>83842451421</v>
      </c>
      <c r="B1684">
        <v>-16</v>
      </c>
      <c r="C1684" s="1">
        <v>-12.79166667</v>
      </c>
      <c r="E1684">
        <v>89807264313</v>
      </c>
      <c r="F1684" s="1">
        <v>-13.16666667</v>
      </c>
      <c r="G1684">
        <v>-14</v>
      </c>
    </row>
    <row r="1685" spans="1:7">
      <c r="A1685">
        <v>83911435988</v>
      </c>
      <c r="B1685">
        <v>-16</v>
      </c>
      <c r="C1685" s="1">
        <v>-13.04166667</v>
      </c>
      <c r="E1685">
        <v>89848140877</v>
      </c>
      <c r="F1685" s="1">
        <v>-13.375</v>
      </c>
      <c r="G1685">
        <v>-14</v>
      </c>
    </row>
    <row r="1686" spans="1:7">
      <c r="A1686">
        <v>83951970911</v>
      </c>
      <c r="B1686">
        <v>-16</v>
      </c>
      <c r="C1686" s="1">
        <v>-13.25</v>
      </c>
      <c r="E1686">
        <v>89892791463</v>
      </c>
      <c r="F1686" s="1">
        <v>-13.375</v>
      </c>
      <c r="G1686">
        <v>-9</v>
      </c>
    </row>
    <row r="1687" spans="1:7">
      <c r="A1687">
        <v>83999840726</v>
      </c>
      <c r="B1687">
        <v>-17</v>
      </c>
      <c r="C1687" s="1">
        <v>-13.41666667</v>
      </c>
      <c r="E1687">
        <v>89931499769</v>
      </c>
      <c r="F1687" s="1">
        <v>-13.58333333</v>
      </c>
      <c r="G1687">
        <v>-14</v>
      </c>
    </row>
    <row r="1688" spans="1:7">
      <c r="A1688">
        <v>84033659499</v>
      </c>
      <c r="B1688">
        <v>-15</v>
      </c>
      <c r="C1688" s="1">
        <v>-13.54166667</v>
      </c>
      <c r="E1688">
        <v>89970464453</v>
      </c>
      <c r="F1688" s="1">
        <v>-13.79166667</v>
      </c>
      <c r="G1688">
        <v>-14</v>
      </c>
    </row>
    <row r="1689" spans="1:7">
      <c r="A1689">
        <v>84081216095</v>
      </c>
      <c r="B1689">
        <v>-13</v>
      </c>
      <c r="C1689" s="1">
        <v>-13.625</v>
      </c>
      <c r="E1689">
        <v>90028043465</v>
      </c>
      <c r="F1689" s="1">
        <v>-13.79166667</v>
      </c>
      <c r="G1689">
        <v>-14</v>
      </c>
    </row>
    <row r="1690" spans="1:7">
      <c r="A1690">
        <v>84137633414</v>
      </c>
      <c r="B1690">
        <v>-13</v>
      </c>
      <c r="C1690" s="1">
        <v>-13.66666667</v>
      </c>
      <c r="E1690">
        <v>90075785979</v>
      </c>
      <c r="F1690" s="1">
        <v>-13.79166667</v>
      </c>
      <c r="G1690">
        <v>-14</v>
      </c>
    </row>
    <row r="1691" spans="1:7">
      <c r="A1691">
        <v>84189819612</v>
      </c>
      <c r="B1691">
        <v>-14</v>
      </c>
      <c r="C1691" s="1">
        <v>-13.70833333</v>
      </c>
      <c r="E1691">
        <v>90134503001</v>
      </c>
      <c r="F1691" s="1">
        <v>-14</v>
      </c>
      <c r="G1691">
        <v>-14</v>
      </c>
    </row>
    <row r="1692" spans="1:7">
      <c r="A1692">
        <v>84228886136</v>
      </c>
      <c r="B1692">
        <v>-14</v>
      </c>
      <c r="C1692" s="1">
        <v>-13.75</v>
      </c>
      <c r="E1692">
        <v>90192713780</v>
      </c>
      <c r="F1692" s="1">
        <v>-14</v>
      </c>
      <c r="G1692">
        <v>-14</v>
      </c>
    </row>
    <row r="1693" spans="1:7">
      <c r="A1693">
        <v>84281287857</v>
      </c>
      <c r="B1693">
        <v>-16</v>
      </c>
      <c r="C1693" s="1">
        <v>-13.875</v>
      </c>
      <c r="E1693">
        <v>90223734898</v>
      </c>
      <c r="F1693" s="1">
        <v>-14</v>
      </c>
      <c r="G1693">
        <v>-14</v>
      </c>
    </row>
    <row r="1694" spans="1:7">
      <c r="A1694">
        <v>84335557642</v>
      </c>
      <c r="B1694">
        <v>-14</v>
      </c>
      <c r="C1694" s="1">
        <v>-13.91666667</v>
      </c>
      <c r="E1694">
        <v>90269527046</v>
      </c>
      <c r="F1694" s="1">
        <v>-14</v>
      </c>
      <c r="G1694">
        <v>-14</v>
      </c>
    </row>
    <row r="1695" spans="1:7">
      <c r="A1695">
        <v>84395727076</v>
      </c>
      <c r="B1695">
        <v>-14</v>
      </c>
      <c r="C1695" s="1">
        <v>-13.91666667</v>
      </c>
      <c r="E1695">
        <v>90331776515</v>
      </c>
      <c r="F1695" s="1">
        <v>-14</v>
      </c>
      <c r="G1695">
        <v>-14</v>
      </c>
    </row>
    <row r="1696" spans="1:7">
      <c r="A1696">
        <v>84409741408</v>
      </c>
      <c r="B1696">
        <v>-14</v>
      </c>
      <c r="C1696" s="1">
        <v>-13.95833333</v>
      </c>
      <c r="E1696">
        <v>90400301614</v>
      </c>
      <c r="F1696" s="1">
        <v>-14</v>
      </c>
      <c r="G1696">
        <v>-14</v>
      </c>
    </row>
    <row r="1697" spans="1:7">
      <c r="A1697">
        <v>84484708517</v>
      </c>
      <c r="B1697">
        <v>-9</v>
      </c>
      <c r="C1697" s="1">
        <v>-13.91666667</v>
      </c>
      <c r="E1697">
        <v>90447227627</v>
      </c>
      <c r="F1697" s="1">
        <v>-14</v>
      </c>
      <c r="G1697">
        <v>-14</v>
      </c>
    </row>
    <row r="1698" spans="1:7">
      <c r="A1698">
        <v>84514650835</v>
      </c>
      <c r="B1698">
        <v>-9</v>
      </c>
      <c r="C1698" s="1">
        <v>-13.79166667</v>
      </c>
      <c r="E1698">
        <v>90461390575</v>
      </c>
      <c r="F1698" s="1">
        <v>-14</v>
      </c>
      <c r="G1698">
        <v>-14</v>
      </c>
    </row>
    <row r="1699" spans="1:7">
      <c r="A1699">
        <v>84587661065</v>
      </c>
      <c r="B1699">
        <v>-9</v>
      </c>
      <c r="C1699" s="1">
        <v>-13.66666667</v>
      </c>
      <c r="E1699">
        <v>90511006482</v>
      </c>
      <c r="F1699" s="1">
        <v>-14</v>
      </c>
      <c r="G1699">
        <v>-13</v>
      </c>
    </row>
    <row r="1700" spans="1:7">
      <c r="A1700">
        <v>84629901818</v>
      </c>
      <c r="B1700">
        <v>-15</v>
      </c>
      <c r="C1700" s="1">
        <v>-13.75</v>
      </c>
      <c r="E1700">
        <v>90574954675</v>
      </c>
      <c r="F1700" s="1">
        <v>-13.95833333</v>
      </c>
      <c r="G1700">
        <v>-13</v>
      </c>
    </row>
    <row r="1701" spans="1:7">
      <c r="A1701">
        <v>84685322047</v>
      </c>
      <c r="B1701">
        <v>-16</v>
      </c>
      <c r="C1701" s="1">
        <v>-13.95833333</v>
      </c>
      <c r="E1701">
        <v>90634803786</v>
      </c>
      <c r="F1701" s="1">
        <v>-14</v>
      </c>
      <c r="G1701">
        <v>-14</v>
      </c>
    </row>
    <row r="1702" spans="1:7">
      <c r="A1702">
        <v>84725506450</v>
      </c>
      <c r="B1702">
        <v>-19</v>
      </c>
      <c r="C1702" s="1">
        <v>-14.16666667</v>
      </c>
      <c r="E1702">
        <v>90677695845</v>
      </c>
      <c r="F1702" s="1">
        <v>-13.95833333</v>
      </c>
      <c r="G1702">
        <v>-13</v>
      </c>
    </row>
    <row r="1703" spans="1:7">
      <c r="A1703">
        <v>84789068004</v>
      </c>
      <c r="B1703">
        <v>-17</v>
      </c>
      <c r="C1703" s="1">
        <v>-14.5</v>
      </c>
      <c r="E1703">
        <v>90724315152</v>
      </c>
      <c r="F1703" s="1">
        <v>-13.91666667</v>
      </c>
      <c r="G1703">
        <v>-13</v>
      </c>
    </row>
    <row r="1704" spans="1:7">
      <c r="A1704">
        <v>84830051145</v>
      </c>
      <c r="B1704">
        <v>-16</v>
      </c>
      <c r="C1704" s="1">
        <v>-14.79166667</v>
      </c>
      <c r="E1704">
        <v>90757352950</v>
      </c>
      <c r="F1704" s="1">
        <v>-13.91666667</v>
      </c>
      <c r="G1704">
        <v>-14</v>
      </c>
    </row>
    <row r="1705" spans="1:7">
      <c r="A1705">
        <v>84868282813</v>
      </c>
      <c r="B1705">
        <v>-18</v>
      </c>
      <c r="C1705" s="1">
        <v>-14.91666667</v>
      </c>
      <c r="E1705">
        <v>90838774503</v>
      </c>
      <c r="F1705" s="1">
        <v>-13.91666667</v>
      </c>
      <c r="G1705">
        <v>-14</v>
      </c>
    </row>
    <row r="1706" spans="1:7">
      <c r="A1706">
        <v>84914779556</v>
      </c>
      <c r="B1706">
        <v>-17</v>
      </c>
      <c r="C1706" s="1">
        <v>-15.04166667</v>
      </c>
      <c r="E1706">
        <v>90853655663</v>
      </c>
      <c r="F1706" s="1">
        <v>-13.875</v>
      </c>
      <c r="G1706">
        <v>-13</v>
      </c>
    </row>
    <row r="1707" spans="1:7">
      <c r="A1707">
        <v>84977727699</v>
      </c>
      <c r="B1707">
        <v>-15</v>
      </c>
      <c r="C1707" s="1">
        <v>-15.125</v>
      </c>
      <c r="E1707">
        <v>90979578001</v>
      </c>
      <c r="F1707" s="1">
        <v>-13.875</v>
      </c>
      <c r="G1707">
        <v>-14</v>
      </c>
    </row>
    <row r="1708" spans="1:7">
      <c r="A1708">
        <v>85043133043</v>
      </c>
      <c r="B1708">
        <v>-10</v>
      </c>
      <c r="C1708" s="1">
        <v>-14.91666667</v>
      </c>
      <c r="E1708">
        <v>91002236349</v>
      </c>
      <c r="F1708" s="1">
        <v>-13.875</v>
      </c>
      <c r="G1708">
        <v>-14</v>
      </c>
    </row>
    <row r="1709" spans="1:7">
      <c r="A1709">
        <v>85099844042</v>
      </c>
      <c r="B1709">
        <v>-13</v>
      </c>
      <c r="C1709" s="1">
        <v>-14.75</v>
      </c>
      <c r="E1709">
        <v>91065414225</v>
      </c>
      <c r="F1709" s="1">
        <v>-13.875</v>
      </c>
      <c r="G1709">
        <v>-14</v>
      </c>
    </row>
    <row r="1710" spans="1:7">
      <c r="A1710">
        <v>85169605439</v>
      </c>
      <c r="B1710">
        <v>-13</v>
      </c>
      <c r="C1710" s="1">
        <v>-14.58333333</v>
      </c>
      <c r="E1710">
        <v>91099063659</v>
      </c>
      <c r="F1710" s="1">
        <v>-13.875</v>
      </c>
      <c r="G1710">
        <v>-14</v>
      </c>
    </row>
    <row r="1711" spans="1:7">
      <c r="A1711">
        <v>85212418749</v>
      </c>
      <c r="B1711">
        <v>-9</v>
      </c>
      <c r="C1711" s="1">
        <v>-14.41666667</v>
      </c>
      <c r="E1711">
        <v>91195529198</v>
      </c>
      <c r="F1711" s="1">
        <v>-13.875</v>
      </c>
      <c r="G1711">
        <v>-14</v>
      </c>
    </row>
    <row r="1712" spans="1:7">
      <c r="A1712">
        <v>85273590603</v>
      </c>
      <c r="B1712">
        <v>-9</v>
      </c>
      <c r="C1712" s="1">
        <v>-14.25</v>
      </c>
      <c r="E1712">
        <v>91264589553</v>
      </c>
      <c r="F1712" s="1">
        <v>-13.875</v>
      </c>
      <c r="G1712">
        <v>-14</v>
      </c>
    </row>
    <row r="1713" spans="1:7">
      <c r="A1713">
        <v>85303448843</v>
      </c>
      <c r="B1713">
        <v>-8</v>
      </c>
      <c r="C1713" s="1">
        <v>-13.91666667</v>
      </c>
      <c r="E1713">
        <v>91323340917</v>
      </c>
      <c r="F1713" s="1">
        <v>-13.875</v>
      </c>
      <c r="G1713">
        <v>-14</v>
      </c>
    </row>
    <row r="1714" spans="1:7">
      <c r="A1714">
        <v>85363711237</v>
      </c>
      <c r="B1714">
        <v>-12</v>
      </c>
      <c r="C1714" s="1">
        <v>-13.75</v>
      </c>
      <c r="E1714">
        <v>91343036413</v>
      </c>
      <c r="F1714" s="1">
        <v>-13.83333333</v>
      </c>
      <c r="G1714">
        <v>-9</v>
      </c>
    </row>
    <row r="1715" spans="1:7">
      <c r="A1715">
        <v>85404024716</v>
      </c>
      <c r="B1715">
        <v>-12</v>
      </c>
      <c r="C1715" s="1">
        <v>-13.58333333</v>
      </c>
      <c r="E1715">
        <v>91397773955</v>
      </c>
      <c r="F1715" s="1">
        <v>-13.83333333</v>
      </c>
      <c r="G1715">
        <v>-14</v>
      </c>
    </row>
    <row r="1716" spans="1:7">
      <c r="A1716">
        <v>85466513985</v>
      </c>
      <c r="B1716">
        <v>-12</v>
      </c>
      <c r="C1716" s="1">
        <v>-13.41666667</v>
      </c>
      <c r="E1716">
        <v>91551359039</v>
      </c>
      <c r="F1716" s="1">
        <v>-13.83333333</v>
      </c>
      <c r="G1716">
        <v>-9</v>
      </c>
    </row>
    <row r="1717" spans="1:7">
      <c r="A1717">
        <v>85518060126</v>
      </c>
      <c r="B1717">
        <v>-11</v>
      </c>
      <c r="C1717" s="1">
        <v>-13.16666667</v>
      </c>
      <c r="E1717">
        <v>91587744551</v>
      </c>
      <c r="F1717" s="1">
        <v>-13.79166667</v>
      </c>
      <c r="G1717">
        <v>-9</v>
      </c>
    </row>
    <row r="1718" spans="1:7">
      <c r="A1718">
        <v>85553990315</v>
      </c>
      <c r="B1718">
        <v>-11</v>
      </c>
      <c r="C1718" s="1">
        <v>-13</v>
      </c>
      <c r="E1718">
        <v>91631072394</v>
      </c>
      <c r="F1718" s="1">
        <v>-13.58333333</v>
      </c>
      <c r="G1718">
        <v>-9</v>
      </c>
    </row>
    <row r="1719" spans="1:7">
      <c r="A1719">
        <v>85614031857</v>
      </c>
      <c r="B1719">
        <v>-11</v>
      </c>
      <c r="C1719" s="1">
        <v>-12.91666667</v>
      </c>
      <c r="E1719">
        <v>91687941482</v>
      </c>
      <c r="F1719" s="1">
        <v>-13.375</v>
      </c>
      <c r="G1719">
        <v>-9</v>
      </c>
    </row>
    <row r="1720" spans="1:7">
      <c r="A1720">
        <v>85652707598</v>
      </c>
      <c r="B1720">
        <v>-11</v>
      </c>
      <c r="C1720" s="1">
        <v>-12.83333333</v>
      </c>
      <c r="E1720">
        <v>91766722877</v>
      </c>
      <c r="F1720" s="1">
        <v>-13.16666667</v>
      </c>
      <c r="G1720">
        <v>-9</v>
      </c>
    </row>
    <row r="1721" spans="1:7">
      <c r="A1721">
        <v>85705795558</v>
      </c>
      <c r="B1721">
        <v>-11</v>
      </c>
      <c r="C1721" s="1">
        <v>-12.70833333</v>
      </c>
      <c r="E1721">
        <v>91784857015</v>
      </c>
      <c r="F1721" s="1">
        <v>-12.95833333</v>
      </c>
      <c r="G1721">
        <v>-9</v>
      </c>
    </row>
    <row r="1722" spans="1:7">
      <c r="A1722">
        <v>85751774809</v>
      </c>
      <c r="B1722">
        <v>-11</v>
      </c>
      <c r="C1722" s="1">
        <v>-12.58333333</v>
      </c>
      <c r="E1722">
        <v>91910443635</v>
      </c>
      <c r="F1722" s="1">
        <v>-12.75</v>
      </c>
      <c r="G1722">
        <v>-9</v>
      </c>
    </row>
    <row r="1723" spans="1:7">
      <c r="A1723">
        <v>85783698282</v>
      </c>
      <c r="B1723">
        <v>-12</v>
      </c>
      <c r="C1723" s="1">
        <v>-12.41666667</v>
      </c>
      <c r="E1723">
        <v>91924381585</v>
      </c>
      <c r="F1723" s="1">
        <v>-12.54166667</v>
      </c>
      <c r="G1723">
        <v>-9</v>
      </c>
    </row>
    <row r="1724" spans="1:7">
      <c r="A1724">
        <v>85842740956</v>
      </c>
      <c r="B1724">
        <v>-12</v>
      </c>
      <c r="C1724" s="1">
        <v>-12.33333333</v>
      </c>
      <c r="E1724">
        <v>92008711516</v>
      </c>
      <c r="F1724" s="1">
        <v>-12.33333333</v>
      </c>
      <c r="G1724">
        <v>-9</v>
      </c>
    </row>
    <row r="1725" spans="1:7">
      <c r="A1725">
        <v>85874009570</v>
      </c>
      <c r="B1725">
        <v>-12</v>
      </c>
      <c r="C1725" s="1">
        <v>-12.25</v>
      </c>
      <c r="E1725">
        <v>92054356232</v>
      </c>
      <c r="F1725" s="1">
        <v>-12.125</v>
      </c>
      <c r="G1725">
        <v>-9</v>
      </c>
    </row>
    <row r="1726" spans="1:7">
      <c r="A1726">
        <v>85953942592</v>
      </c>
      <c r="B1726">
        <v>-12</v>
      </c>
      <c r="C1726" s="1">
        <v>-12.16666667</v>
      </c>
      <c r="E1726">
        <v>92107843858</v>
      </c>
      <c r="F1726" s="1">
        <v>-11.91666667</v>
      </c>
      <c r="G1726">
        <v>-9</v>
      </c>
    </row>
    <row r="1727" spans="1:7">
      <c r="A1727">
        <v>85992055249</v>
      </c>
      <c r="B1727">
        <v>-14</v>
      </c>
      <c r="C1727" s="1">
        <v>-12.375</v>
      </c>
      <c r="E1727">
        <v>92138457613</v>
      </c>
      <c r="F1727" s="1">
        <v>-11.70833333</v>
      </c>
      <c r="G1727">
        <v>-9</v>
      </c>
    </row>
    <row r="1728" spans="1:7">
      <c r="A1728">
        <v>86021847767</v>
      </c>
      <c r="B1728">
        <v>-9</v>
      </c>
      <c r="C1728" s="1">
        <v>-12.375</v>
      </c>
      <c r="E1728">
        <v>92172639341</v>
      </c>
      <c r="F1728" s="1">
        <v>-11.5</v>
      </c>
      <c r="G1728">
        <v>-9</v>
      </c>
    </row>
    <row r="1729" spans="1:7">
      <c r="A1729">
        <v>86099433127</v>
      </c>
      <c r="B1729">
        <v>-9</v>
      </c>
      <c r="C1729" s="1">
        <v>-12.375</v>
      </c>
      <c r="E1729">
        <v>92238071329</v>
      </c>
      <c r="F1729" s="1">
        <v>-11.33333333</v>
      </c>
      <c r="G1729">
        <v>-9</v>
      </c>
    </row>
    <row r="1730" spans="1:7">
      <c r="A1730">
        <v>86151463603</v>
      </c>
      <c r="B1730">
        <v>-9</v>
      </c>
      <c r="C1730" s="1">
        <v>-12.125</v>
      </c>
      <c r="E1730">
        <v>92379526134</v>
      </c>
      <c r="F1730" s="1">
        <v>-11.16666667</v>
      </c>
      <c r="G1730">
        <v>-9</v>
      </c>
    </row>
    <row r="1731" spans="1:7">
      <c r="A1731">
        <v>86179874760</v>
      </c>
      <c r="B1731">
        <v>-14</v>
      </c>
      <c r="C1731" s="1">
        <v>-12.04166667</v>
      </c>
      <c r="E1731">
        <v>92450961980</v>
      </c>
      <c r="F1731" s="1">
        <v>-11.16666667</v>
      </c>
      <c r="G1731">
        <v>-14</v>
      </c>
    </row>
    <row r="1732" spans="1:7">
      <c r="A1732">
        <v>86209178798</v>
      </c>
      <c r="B1732">
        <v>-9</v>
      </c>
      <c r="C1732" s="1">
        <v>-11.70833333</v>
      </c>
      <c r="E1732">
        <v>92523728858</v>
      </c>
      <c r="F1732" s="1">
        <v>-11.20833333</v>
      </c>
      <c r="G1732">
        <v>-14</v>
      </c>
    </row>
    <row r="1733" spans="1:7">
      <c r="A1733">
        <v>86285777132</v>
      </c>
      <c r="B1733">
        <v>-10</v>
      </c>
      <c r="C1733" s="1">
        <v>-11.45833333</v>
      </c>
      <c r="E1733">
        <v>92613822848</v>
      </c>
      <c r="F1733" s="1">
        <v>-11.25</v>
      </c>
      <c r="G1733">
        <v>-14</v>
      </c>
    </row>
    <row r="1734" spans="1:7">
      <c r="A1734">
        <v>86334877323</v>
      </c>
      <c r="B1734">
        <v>-10</v>
      </c>
      <c r="C1734" s="1">
        <v>-11.25</v>
      </c>
      <c r="E1734">
        <v>92659974398</v>
      </c>
      <c r="F1734" s="1">
        <v>-11.25</v>
      </c>
      <c r="G1734">
        <v>-14</v>
      </c>
    </row>
    <row r="1735" spans="1:7">
      <c r="A1735">
        <v>86386117943</v>
      </c>
      <c r="B1735">
        <v>-13</v>
      </c>
      <c r="C1735" s="1">
        <v>-11.20833333</v>
      </c>
      <c r="E1735" t="s">
        <v>77</v>
      </c>
    </row>
    <row r="1736" spans="1:7">
      <c r="A1736">
        <v>86432990667</v>
      </c>
      <c r="B1736">
        <v>-14</v>
      </c>
      <c r="C1736" s="1">
        <v>-11.20833333</v>
      </c>
    </row>
    <row r="1737" spans="1:7">
      <c r="A1737">
        <v>86485248509</v>
      </c>
      <c r="B1737">
        <v>-9</v>
      </c>
      <c r="C1737" s="1">
        <v>-11</v>
      </c>
    </row>
    <row r="1738" spans="1:7">
      <c r="A1738">
        <v>86543022913</v>
      </c>
      <c r="B1738">
        <v>-13</v>
      </c>
      <c r="C1738" s="1">
        <v>-11.125</v>
      </c>
    </row>
    <row r="1739" spans="1:7">
      <c r="A1739">
        <v>86580101769</v>
      </c>
      <c r="B1739">
        <v>-13</v>
      </c>
      <c r="C1739" s="1">
        <v>-11.125</v>
      </c>
    </row>
    <row r="1740" spans="1:7">
      <c r="A1740">
        <v>86622984355</v>
      </c>
      <c r="B1740">
        <v>-13</v>
      </c>
      <c r="C1740" s="1">
        <v>-11.125</v>
      </c>
    </row>
    <row r="1741" spans="1:7">
      <c r="A1741">
        <v>86688995413</v>
      </c>
      <c r="B1741">
        <v>-13</v>
      </c>
      <c r="C1741" s="1">
        <v>-11.29166667</v>
      </c>
    </row>
    <row r="1742" spans="1:7">
      <c r="A1742">
        <v>86734070533</v>
      </c>
      <c r="B1742">
        <v>-10</v>
      </c>
      <c r="C1742" s="1">
        <v>-11.33333333</v>
      </c>
    </row>
    <row r="1743" spans="1:7">
      <c r="A1743">
        <v>86775848859</v>
      </c>
      <c r="B1743">
        <v>-9</v>
      </c>
      <c r="C1743" s="1">
        <v>-11.33333333</v>
      </c>
    </row>
    <row r="1744" spans="1:7">
      <c r="A1744">
        <v>86837841950</v>
      </c>
      <c r="B1744">
        <v>-9</v>
      </c>
      <c r="C1744" s="1">
        <v>-11.20833333</v>
      </c>
    </row>
    <row r="1745" spans="1:3">
      <c r="A1745">
        <v>86879656986</v>
      </c>
      <c r="B1745">
        <v>-12</v>
      </c>
      <c r="C1745" s="1">
        <v>-11.20833333</v>
      </c>
    </row>
    <row r="1746" spans="1:3">
      <c r="A1746">
        <v>86933664473</v>
      </c>
      <c r="B1746">
        <v>-9</v>
      </c>
      <c r="C1746" s="1">
        <v>-11.08333333</v>
      </c>
    </row>
    <row r="1747" spans="1:3">
      <c r="A1747">
        <v>86972198111</v>
      </c>
      <c r="B1747">
        <v>-9</v>
      </c>
      <c r="C1747" s="1">
        <v>-11</v>
      </c>
    </row>
    <row r="1748" spans="1:3">
      <c r="A1748">
        <v>87023217878</v>
      </c>
      <c r="B1748">
        <v>-9</v>
      </c>
      <c r="C1748" s="1">
        <v>-10.91666667</v>
      </c>
    </row>
    <row r="1749" spans="1:3">
      <c r="A1749">
        <v>87126128980</v>
      </c>
      <c r="B1749">
        <v>-9</v>
      </c>
      <c r="C1749" s="1">
        <v>-10.83333333</v>
      </c>
    </row>
    <row r="1750" spans="1:3">
      <c r="A1750">
        <v>87166751534</v>
      </c>
      <c r="B1750">
        <v>-14</v>
      </c>
      <c r="C1750" s="1">
        <v>-10.95833333</v>
      </c>
    </row>
    <row r="1751" spans="1:3">
      <c r="A1751">
        <v>87213948727</v>
      </c>
      <c r="B1751">
        <v>-13</v>
      </c>
      <c r="C1751" s="1">
        <v>-11.04166667</v>
      </c>
    </row>
    <row r="1752" spans="1:3">
      <c r="A1752">
        <v>87260685861</v>
      </c>
      <c r="B1752">
        <v>-13</v>
      </c>
      <c r="C1752" s="1">
        <v>-11.125</v>
      </c>
    </row>
    <row r="1753" spans="1:3">
      <c r="A1753">
        <v>87312234371</v>
      </c>
      <c r="B1753">
        <v>-14</v>
      </c>
      <c r="C1753" s="1">
        <v>-11.20833333</v>
      </c>
    </row>
    <row r="1754" spans="1:3">
      <c r="A1754">
        <v>87367700783</v>
      </c>
      <c r="B1754">
        <v>-13</v>
      </c>
      <c r="C1754" s="1">
        <v>-11.25</v>
      </c>
    </row>
    <row r="1755" spans="1:3">
      <c r="A1755">
        <v>87415457507</v>
      </c>
      <c r="B1755">
        <v>-11</v>
      </c>
      <c r="C1755" s="1">
        <v>-11.20833333</v>
      </c>
    </row>
    <row r="1756" spans="1:3">
      <c r="A1756">
        <v>87451132503</v>
      </c>
      <c r="B1756">
        <v>-13</v>
      </c>
      <c r="C1756" s="1">
        <v>-11.25</v>
      </c>
    </row>
    <row r="1757" spans="1:3">
      <c r="A1757">
        <v>87521150870</v>
      </c>
      <c r="B1757">
        <v>-10</v>
      </c>
      <c r="C1757" s="1">
        <v>-11.08333333</v>
      </c>
    </row>
    <row r="1758" spans="1:3">
      <c r="A1758">
        <v>87541055968</v>
      </c>
      <c r="B1758">
        <v>-9</v>
      </c>
      <c r="C1758" s="1">
        <v>-11.08333333</v>
      </c>
    </row>
    <row r="1759" spans="1:3">
      <c r="A1759">
        <v>87589003940</v>
      </c>
      <c r="B1759">
        <v>-14</v>
      </c>
      <c r="C1759" s="1">
        <v>-11.29166667</v>
      </c>
    </row>
    <row r="1760" spans="1:3">
      <c r="A1760">
        <v>87667893096</v>
      </c>
      <c r="B1760">
        <v>-9</v>
      </c>
      <c r="C1760" s="1">
        <v>-11.29166667</v>
      </c>
    </row>
    <row r="1761" spans="1:3">
      <c r="A1761">
        <v>87691746886</v>
      </c>
      <c r="B1761">
        <v>-9</v>
      </c>
      <c r="C1761" s="1">
        <v>-11.08333333</v>
      </c>
    </row>
    <row r="1762" spans="1:3">
      <c r="A1762">
        <v>87751848821</v>
      </c>
      <c r="B1762">
        <v>-9</v>
      </c>
      <c r="C1762" s="1">
        <v>-11.08333333</v>
      </c>
    </row>
    <row r="1763" spans="1:3">
      <c r="A1763">
        <v>87806091962</v>
      </c>
      <c r="B1763">
        <v>-9</v>
      </c>
      <c r="C1763" s="1">
        <v>-11.04166667</v>
      </c>
    </row>
    <row r="1764" spans="1:3">
      <c r="A1764">
        <v>87842893717</v>
      </c>
      <c r="B1764">
        <v>-14</v>
      </c>
      <c r="C1764" s="1">
        <v>-11.20833333</v>
      </c>
    </row>
    <row r="1765" spans="1:3">
      <c r="A1765">
        <v>87946527176</v>
      </c>
      <c r="B1765">
        <v>-9</v>
      </c>
      <c r="C1765" s="1">
        <v>-11.04166667</v>
      </c>
    </row>
    <row r="1766" spans="1:3">
      <c r="A1766">
        <v>88003755076</v>
      </c>
      <c r="B1766">
        <v>-9</v>
      </c>
      <c r="C1766" s="1">
        <v>-10.83333333</v>
      </c>
    </row>
    <row r="1767" spans="1:3">
      <c r="A1767">
        <v>88034600933</v>
      </c>
      <c r="B1767">
        <v>-9</v>
      </c>
      <c r="C1767" s="1">
        <v>-10.83333333</v>
      </c>
    </row>
    <row r="1768" spans="1:3">
      <c r="A1768">
        <v>88103900494</v>
      </c>
      <c r="B1768">
        <v>-9</v>
      </c>
      <c r="C1768" s="1">
        <v>-10.66666667</v>
      </c>
    </row>
    <row r="1769" spans="1:3">
      <c r="A1769">
        <v>88133477489</v>
      </c>
      <c r="B1769">
        <v>-9</v>
      </c>
      <c r="C1769" s="1">
        <v>-10.5</v>
      </c>
    </row>
    <row r="1770" spans="1:3">
      <c r="A1770">
        <v>88179293321</v>
      </c>
      <c r="B1770">
        <v>-13</v>
      </c>
      <c r="C1770" s="1">
        <v>-10.5</v>
      </c>
    </row>
    <row r="1771" spans="1:3">
      <c r="A1771">
        <v>88225489279</v>
      </c>
      <c r="B1771">
        <v>-13</v>
      </c>
      <c r="C1771" s="1">
        <v>-10.5</v>
      </c>
    </row>
    <row r="1772" spans="1:3">
      <c r="A1772">
        <v>88271725499</v>
      </c>
      <c r="B1772">
        <v>-13</v>
      </c>
      <c r="C1772" s="1">
        <v>-10.625</v>
      </c>
    </row>
    <row r="1773" spans="1:3">
      <c r="A1773">
        <v>88391552204</v>
      </c>
      <c r="B1773">
        <v>-14</v>
      </c>
      <c r="C1773" s="1">
        <v>-10.83333333</v>
      </c>
    </row>
    <row r="1774" spans="1:3">
      <c r="A1774">
        <v>88445168907</v>
      </c>
      <c r="B1774">
        <v>-10</v>
      </c>
      <c r="C1774" s="1">
        <v>-10.875</v>
      </c>
    </row>
    <row r="1775" spans="1:3">
      <c r="A1775">
        <v>88518536764</v>
      </c>
      <c r="B1775">
        <v>-13</v>
      </c>
      <c r="C1775" s="1">
        <v>-10.91666667</v>
      </c>
    </row>
    <row r="1776" spans="1:3">
      <c r="A1776">
        <v>88590643455</v>
      </c>
      <c r="B1776">
        <v>-13</v>
      </c>
      <c r="C1776" s="1">
        <v>-11.08333333</v>
      </c>
    </row>
    <row r="1777" spans="1:3">
      <c r="A1777">
        <v>88624163812</v>
      </c>
      <c r="B1777">
        <v>-9</v>
      </c>
      <c r="C1777" s="1">
        <v>-11.08333333</v>
      </c>
    </row>
    <row r="1778" spans="1:3">
      <c r="A1778">
        <v>88675850280</v>
      </c>
      <c r="B1778">
        <v>-9</v>
      </c>
      <c r="C1778" s="1">
        <v>-11.08333333</v>
      </c>
    </row>
    <row r="1779" spans="1:3">
      <c r="A1779">
        <v>88706588376</v>
      </c>
      <c r="B1779">
        <v>-10</v>
      </c>
      <c r="C1779" s="1">
        <v>-11.125</v>
      </c>
    </row>
    <row r="1780" spans="1:3">
      <c r="A1780">
        <v>88778068036</v>
      </c>
      <c r="B1780">
        <v>-9</v>
      </c>
      <c r="C1780" s="1">
        <v>-10.91666667</v>
      </c>
    </row>
    <row r="1781" spans="1:3">
      <c r="A1781">
        <v>88805778151</v>
      </c>
      <c r="B1781">
        <v>-13</v>
      </c>
      <c r="C1781" s="1">
        <v>-10.91666667</v>
      </c>
    </row>
    <row r="1782" spans="1:3">
      <c r="A1782">
        <v>89037116751</v>
      </c>
      <c r="B1782">
        <v>-12</v>
      </c>
      <c r="C1782" s="1">
        <v>-10.875</v>
      </c>
    </row>
    <row r="1783" spans="1:3">
      <c r="A1783">
        <v>89052450865</v>
      </c>
      <c r="B1783">
        <v>-13</v>
      </c>
      <c r="C1783" s="1">
        <v>-10.83333333</v>
      </c>
    </row>
    <row r="1784" spans="1:3">
      <c r="A1784">
        <v>89122997382</v>
      </c>
      <c r="B1784">
        <v>-14</v>
      </c>
      <c r="C1784" s="1">
        <v>-10.875</v>
      </c>
    </row>
    <row r="1785" spans="1:3">
      <c r="A1785">
        <v>89149967967</v>
      </c>
      <c r="B1785">
        <v>-14</v>
      </c>
      <c r="C1785" s="1">
        <v>-11</v>
      </c>
    </row>
    <row r="1786" spans="1:3">
      <c r="A1786">
        <v>89218904574</v>
      </c>
      <c r="B1786">
        <v>-14</v>
      </c>
      <c r="C1786" s="1">
        <v>-11.04166667</v>
      </c>
    </row>
    <row r="1787" spans="1:3">
      <c r="A1787">
        <v>89270963471</v>
      </c>
      <c r="B1787">
        <v>-9</v>
      </c>
      <c r="C1787" s="1">
        <v>-11</v>
      </c>
    </row>
    <row r="1788" spans="1:3">
      <c r="A1788">
        <v>89312768442</v>
      </c>
      <c r="B1788">
        <v>-9</v>
      </c>
      <c r="C1788" s="1">
        <v>-11</v>
      </c>
    </row>
    <row r="1789" spans="1:3">
      <c r="A1789">
        <v>89371439872</v>
      </c>
      <c r="B1789">
        <v>-9</v>
      </c>
      <c r="C1789" s="1">
        <v>-10.79166667</v>
      </c>
    </row>
    <row r="1790" spans="1:3">
      <c r="A1790">
        <v>89401993825</v>
      </c>
      <c r="B1790">
        <v>-9</v>
      </c>
      <c r="C1790" s="1">
        <v>-10.79166667</v>
      </c>
    </row>
    <row r="1791" spans="1:3">
      <c r="A1791">
        <v>89463459951</v>
      </c>
      <c r="B1791">
        <v>-9</v>
      </c>
      <c r="C1791" s="1">
        <v>-10.79166667</v>
      </c>
    </row>
    <row r="1792" spans="1:3">
      <c r="A1792">
        <v>89523097683</v>
      </c>
      <c r="B1792">
        <v>-9</v>
      </c>
      <c r="C1792" s="1">
        <v>-10.79166667</v>
      </c>
    </row>
    <row r="1793" spans="1:3">
      <c r="A1793">
        <v>89559301421</v>
      </c>
      <c r="B1793">
        <v>-14</v>
      </c>
      <c r="C1793" s="1">
        <v>-11</v>
      </c>
    </row>
    <row r="1794" spans="1:3">
      <c r="A1794">
        <v>89599116947</v>
      </c>
      <c r="B1794">
        <v>-14</v>
      </c>
      <c r="C1794" s="1">
        <v>-11</v>
      </c>
    </row>
    <row r="1795" spans="1:3">
      <c r="A1795">
        <v>89689964675</v>
      </c>
      <c r="B1795">
        <v>-14</v>
      </c>
      <c r="C1795" s="1">
        <v>-11.20833333</v>
      </c>
    </row>
    <row r="1796" spans="1:3">
      <c r="A1796">
        <v>89750690680</v>
      </c>
      <c r="B1796">
        <v>-13</v>
      </c>
      <c r="C1796" s="1">
        <v>-11.375</v>
      </c>
    </row>
    <row r="1797" spans="1:3">
      <c r="A1797">
        <v>89860765557</v>
      </c>
      <c r="B1797">
        <v>-13</v>
      </c>
      <c r="C1797" s="1">
        <v>-11.54166667</v>
      </c>
    </row>
    <row r="1798" spans="1:3">
      <c r="A1798">
        <v>89906102383</v>
      </c>
      <c r="B1798">
        <v>-13</v>
      </c>
      <c r="C1798" s="1">
        <v>-11.70833333</v>
      </c>
    </row>
    <row r="1799" spans="1:3">
      <c r="A1799">
        <v>89944723059</v>
      </c>
      <c r="B1799">
        <v>-14</v>
      </c>
      <c r="C1799" s="1">
        <v>-11.91666667</v>
      </c>
    </row>
    <row r="1800" spans="1:3">
      <c r="A1800">
        <v>90011303121</v>
      </c>
      <c r="B1800">
        <v>-13</v>
      </c>
      <c r="C1800" s="1">
        <v>-11.91666667</v>
      </c>
    </row>
    <row r="1801" spans="1:3">
      <c r="A1801">
        <v>90033306610</v>
      </c>
      <c r="B1801">
        <v>-12</v>
      </c>
      <c r="C1801" s="1">
        <v>-11.875</v>
      </c>
    </row>
    <row r="1802" spans="1:3">
      <c r="A1802">
        <v>90081658391</v>
      </c>
      <c r="B1802">
        <v>-14</v>
      </c>
      <c r="C1802" s="1">
        <v>-11.91666667</v>
      </c>
    </row>
    <row r="1803" spans="1:3">
      <c r="A1803">
        <v>90148214178</v>
      </c>
      <c r="B1803">
        <v>-12</v>
      </c>
      <c r="C1803" s="1">
        <v>-11.83333333</v>
      </c>
    </row>
    <row r="1804" spans="1:3">
      <c r="A1804">
        <v>90186431636</v>
      </c>
      <c r="B1804">
        <v>-14</v>
      </c>
      <c r="C1804" s="1">
        <v>-12</v>
      </c>
    </row>
    <row r="1805" spans="1:3">
      <c r="A1805">
        <v>90233924285</v>
      </c>
      <c r="B1805">
        <v>-14</v>
      </c>
      <c r="C1805" s="1">
        <v>-12.04166667</v>
      </c>
    </row>
    <row r="1806" spans="1:3">
      <c r="A1806">
        <v>90279031969</v>
      </c>
      <c r="B1806">
        <v>-12</v>
      </c>
      <c r="C1806" s="1">
        <v>-12</v>
      </c>
    </row>
    <row r="1807" spans="1:3">
      <c r="A1807">
        <v>90337103014</v>
      </c>
      <c r="B1807">
        <v>-9</v>
      </c>
      <c r="C1807" s="1">
        <v>-12</v>
      </c>
    </row>
    <row r="1808" spans="1:3">
      <c r="A1808">
        <v>90368452153</v>
      </c>
      <c r="B1808">
        <v>-9</v>
      </c>
      <c r="C1808" s="1">
        <v>-12</v>
      </c>
    </row>
    <row r="1809" spans="1:3">
      <c r="A1809">
        <v>90497467603</v>
      </c>
      <c r="B1809">
        <v>-15</v>
      </c>
      <c r="C1809" s="1">
        <v>-12.16666667</v>
      </c>
    </row>
    <row r="1810" spans="1:3">
      <c r="A1810">
        <v>90537064054</v>
      </c>
      <c r="B1810">
        <v>-15</v>
      </c>
      <c r="C1810" s="1">
        <v>-12.375</v>
      </c>
    </row>
    <row r="1811" spans="1:3">
      <c r="A1811">
        <v>90598508864</v>
      </c>
      <c r="B1811">
        <v>-14</v>
      </c>
      <c r="C1811" s="1">
        <v>-12.41666667</v>
      </c>
    </row>
    <row r="1812" spans="1:3">
      <c r="A1812">
        <v>90630824897</v>
      </c>
      <c r="B1812">
        <v>-15</v>
      </c>
      <c r="C1812" s="1">
        <v>-12.5</v>
      </c>
    </row>
    <row r="1813" spans="1:3">
      <c r="A1813">
        <v>90686833077</v>
      </c>
      <c r="B1813">
        <v>-15</v>
      </c>
      <c r="C1813" s="1">
        <v>-12.58333333</v>
      </c>
    </row>
    <row r="1814" spans="1:3">
      <c r="A1814">
        <v>90729416655</v>
      </c>
      <c r="B1814">
        <v>-15</v>
      </c>
      <c r="C1814" s="1">
        <v>-12.625</v>
      </c>
    </row>
    <row r="1815" spans="1:3">
      <c r="A1815">
        <v>90786543305</v>
      </c>
      <c r="B1815">
        <v>-10</v>
      </c>
      <c r="C1815" s="1">
        <v>-12.45833333</v>
      </c>
    </row>
    <row r="1816" spans="1:3">
      <c r="A1816">
        <v>90832216442</v>
      </c>
      <c r="B1816">
        <v>-14</v>
      </c>
      <c r="C1816" s="1">
        <v>-12.45833333</v>
      </c>
    </row>
    <row r="1817" spans="1:3">
      <c r="A1817">
        <v>90888718431</v>
      </c>
      <c r="B1817">
        <v>-14</v>
      </c>
      <c r="C1817" s="1">
        <v>-12.66666667</v>
      </c>
    </row>
    <row r="1818" spans="1:3">
      <c r="A1818">
        <v>90936684165</v>
      </c>
      <c r="B1818">
        <v>-13</v>
      </c>
      <c r="C1818" s="1">
        <v>-12.83333333</v>
      </c>
    </row>
    <row r="1819" spans="1:3">
      <c r="A1819">
        <v>90975134909</v>
      </c>
      <c r="B1819">
        <v>-15</v>
      </c>
      <c r="C1819" s="1">
        <v>-13.08333333</v>
      </c>
    </row>
    <row r="1820" spans="1:3">
      <c r="A1820">
        <v>91023191826</v>
      </c>
      <c r="B1820">
        <v>-15</v>
      </c>
      <c r="C1820" s="1">
        <v>-13.33333333</v>
      </c>
    </row>
    <row r="1821" spans="1:3">
      <c r="A1821">
        <v>91062908472</v>
      </c>
      <c r="B1821">
        <v>-10</v>
      </c>
      <c r="C1821" s="1">
        <v>-13.375</v>
      </c>
    </row>
    <row r="1822" spans="1:3">
      <c r="A1822">
        <v>91096650865</v>
      </c>
      <c r="B1822">
        <v>-10</v>
      </c>
      <c r="C1822" s="1">
        <v>-13.375</v>
      </c>
    </row>
    <row r="1823" spans="1:3">
      <c r="A1823">
        <v>91166314566</v>
      </c>
      <c r="B1823">
        <v>-13</v>
      </c>
      <c r="C1823" s="1">
        <v>-13.33333333</v>
      </c>
    </row>
    <row r="1824" spans="1:3">
      <c r="A1824">
        <v>91224798302</v>
      </c>
      <c r="B1824">
        <v>-12</v>
      </c>
      <c r="C1824" s="1">
        <v>-13.25</v>
      </c>
    </row>
    <row r="1825" spans="1:3">
      <c r="A1825">
        <v>91266799257</v>
      </c>
      <c r="B1825">
        <v>-9</v>
      </c>
      <c r="C1825" s="1">
        <v>-13.08333333</v>
      </c>
    </row>
    <row r="1826" spans="1:3">
      <c r="A1826">
        <v>91354864724</v>
      </c>
      <c r="B1826">
        <v>-11</v>
      </c>
      <c r="C1826" s="1">
        <v>-13</v>
      </c>
    </row>
    <row r="1827" spans="1:3">
      <c r="A1827">
        <v>91384567835</v>
      </c>
      <c r="B1827">
        <v>-9</v>
      </c>
      <c r="C1827" s="1">
        <v>-12.83333333</v>
      </c>
    </row>
    <row r="1828" spans="1:3">
      <c r="A1828">
        <v>91469844527</v>
      </c>
      <c r="B1828">
        <v>-13</v>
      </c>
      <c r="C1828" s="1">
        <v>-12.83333333</v>
      </c>
    </row>
    <row r="1829" spans="1:3">
      <c r="A1829">
        <v>91523082288</v>
      </c>
      <c r="B1829">
        <v>-13</v>
      </c>
      <c r="C1829" s="1">
        <v>-12.79166667</v>
      </c>
    </row>
    <row r="1830" spans="1:3">
      <c r="A1830">
        <v>91564392858</v>
      </c>
      <c r="B1830">
        <v>-11</v>
      </c>
      <c r="C1830" s="1">
        <v>-12.70833333</v>
      </c>
    </row>
    <row r="1831" spans="1:3">
      <c r="A1831">
        <v>91604919492</v>
      </c>
      <c r="B1831">
        <v>-9</v>
      </c>
      <c r="C1831" s="1">
        <v>-12.58333333</v>
      </c>
    </row>
    <row r="1832" spans="1:3">
      <c r="A1832">
        <v>91663521055</v>
      </c>
      <c r="B1832">
        <v>-14</v>
      </c>
      <c r="C1832" s="1">
        <v>-12.58333333</v>
      </c>
    </row>
    <row r="1833" spans="1:3">
      <c r="A1833">
        <v>91722061632</v>
      </c>
      <c r="B1833">
        <v>-9</v>
      </c>
      <c r="C1833" s="1">
        <v>-12.45833333</v>
      </c>
    </row>
    <row r="1834" spans="1:3">
      <c r="A1834">
        <v>91765709207</v>
      </c>
      <c r="B1834">
        <v>-10</v>
      </c>
      <c r="C1834" s="1">
        <v>-12.29166667</v>
      </c>
    </row>
    <row r="1835" spans="1:3">
      <c r="A1835">
        <v>91860150369</v>
      </c>
      <c r="B1835">
        <v>-14</v>
      </c>
      <c r="C1835" s="1">
        <v>-12.29166667</v>
      </c>
    </row>
    <row r="1836" spans="1:3">
      <c r="A1836">
        <v>91911271385</v>
      </c>
      <c r="B1836">
        <v>-14</v>
      </c>
      <c r="C1836" s="1">
        <v>-12.375</v>
      </c>
    </row>
    <row r="1837" spans="1:3">
      <c r="A1837">
        <v>91953005304</v>
      </c>
      <c r="B1837">
        <v>-13</v>
      </c>
      <c r="C1837" s="1">
        <v>-12.54166667</v>
      </c>
    </row>
    <row r="1838" spans="1:3">
      <c r="A1838">
        <v>91982919793</v>
      </c>
      <c r="B1838">
        <v>-9</v>
      </c>
      <c r="C1838" s="1">
        <v>-12.54166667</v>
      </c>
    </row>
    <row r="1839" spans="1:3">
      <c r="A1839">
        <v>92032883853</v>
      </c>
      <c r="B1839">
        <v>-9</v>
      </c>
      <c r="C1839" s="1">
        <v>-12.29166667</v>
      </c>
    </row>
    <row r="1840" spans="1:3">
      <c r="A1840">
        <v>92110219348</v>
      </c>
      <c r="B1840">
        <v>-9</v>
      </c>
      <c r="C1840" s="1">
        <v>-12.04166667</v>
      </c>
    </row>
    <row r="1841" spans="1:3">
      <c r="A1841">
        <v>92147260902</v>
      </c>
      <c r="B1841">
        <v>-14</v>
      </c>
      <c r="C1841" s="1">
        <v>-12.04166667</v>
      </c>
    </row>
    <row r="1842" spans="1:3">
      <c r="A1842">
        <v>92200514650</v>
      </c>
      <c r="B1842">
        <v>-9</v>
      </c>
      <c r="C1842" s="1">
        <v>-11.79166667</v>
      </c>
    </row>
    <row r="1843" spans="1:3">
      <c r="A1843">
        <v>92254748909</v>
      </c>
      <c r="B1843">
        <v>-9</v>
      </c>
      <c r="C1843" s="1">
        <v>-11.54166667</v>
      </c>
    </row>
    <row r="1844" spans="1:3">
      <c r="A1844">
        <v>92272046415</v>
      </c>
      <c r="B1844">
        <v>-10</v>
      </c>
      <c r="C1844" s="1">
        <v>-11.375</v>
      </c>
    </row>
    <row r="1845" spans="1:3">
      <c r="A1845">
        <v>92404945426</v>
      </c>
      <c r="B1845">
        <v>-14</v>
      </c>
      <c r="C1845" s="1">
        <v>-11.54166667</v>
      </c>
    </row>
    <row r="1846" spans="1:3">
      <c r="A1846">
        <v>92455860985</v>
      </c>
      <c r="B1846">
        <v>-9</v>
      </c>
      <c r="C1846" s="1">
        <v>-11.33333333</v>
      </c>
    </row>
    <row r="1847" spans="1:3">
      <c r="A1847">
        <v>92486719868</v>
      </c>
      <c r="B1847">
        <v>-9</v>
      </c>
      <c r="C1847" s="1">
        <v>-11.125</v>
      </c>
    </row>
    <row r="1848" spans="1:3">
      <c r="A1848">
        <v>92517584673</v>
      </c>
      <c r="B1848">
        <v>-9</v>
      </c>
      <c r="C1848" s="1">
        <v>-10.95833333</v>
      </c>
    </row>
    <row r="1849" spans="1:3">
      <c r="A1849">
        <v>92592528098</v>
      </c>
      <c r="B1849">
        <v>-13</v>
      </c>
      <c r="C1849" s="1">
        <v>-10.91666667</v>
      </c>
    </row>
    <row r="1850" spans="1:3">
      <c r="A1850">
        <v>92634792535</v>
      </c>
      <c r="B1850">
        <v>-13</v>
      </c>
      <c r="C1850" s="1">
        <v>-10.875</v>
      </c>
    </row>
    <row r="1851" spans="1:3">
      <c r="A1851">
        <v>92690363748</v>
      </c>
      <c r="B1851">
        <v>-11</v>
      </c>
      <c r="C1851" s="1">
        <v>-10.91666667</v>
      </c>
    </row>
    <row r="1852" spans="1:3">
      <c r="A1852">
        <v>92729844148</v>
      </c>
      <c r="B1852">
        <v>-10</v>
      </c>
      <c r="C1852" s="1">
        <v>-10.91666667</v>
      </c>
    </row>
    <row r="1853" spans="1:3">
      <c r="A1853">
        <v>92878034642</v>
      </c>
      <c r="B1853">
        <v>-7</v>
      </c>
      <c r="C1853" s="1">
        <v>-10.75</v>
      </c>
    </row>
    <row r="1854" spans="1:3">
      <c r="A1854">
        <v>92908787540</v>
      </c>
      <c r="B1854">
        <v>-10</v>
      </c>
      <c r="C1854" s="1">
        <v>-10.66666667</v>
      </c>
    </row>
    <row r="1855" spans="1:3">
      <c r="A1855">
        <v>92978971102</v>
      </c>
      <c r="B1855">
        <v>-12</v>
      </c>
      <c r="C1855" s="1">
        <v>-10.79166667</v>
      </c>
    </row>
    <row r="1856" spans="1:3">
      <c r="A1856">
        <v>93006791346</v>
      </c>
      <c r="B1856">
        <v>-12</v>
      </c>
      <c r="C1856" s="1">
        <v>-10.83333333</v>
      </c>
    </row>
    <row r="1857" spans="1:3">
      <c r="A1857">
        <v>93077453914</v>
      </c>
      <c r="B1857">
        <v>-14</v>
      </c>
      <c r="C1857" s="1">
        <v>-11.04166667</v>
      </c>
    </row>
    <row r="1858" spans="1:3">
      <c r="A1858">
        <v>93132823222</v>
      </c>
      <c r="B1858">
        <v>-14</v>
      </c>
      <c r="C1858" s="1">
        <v>-11.08333333</v>
      </c>
    </row>
    <row r="1859" spans="1:3">
      <c r="A1859">
        <v>93172793286</v>
      </c>
      <c r="B1859">
        <v>-13</v>
      </c>
      <c r="C1859" s="1">
        <v>-11.08333333</v>
      </c>
    </row>
    <row r="1860" spans="1:3">
      <c r="A1860">
        <v>93238533164</v>
      </c>
      <c r="B1860">
        <v>-12</v>
      </c>
      <c r="C1860" s="1">
        <v>-11.125</v>
      </c>
    </row>
    <row r="1861" spans="1:3">
      <c r="A1861">
        <v>93254090498</v>
      </c>
      <c r="B1861">
        <v>-12</v>
      </c>
      <c r="C1861" s="1">
        <v>-11.25</v>
      </c>
    </row>
    <row r="1862" spans="1:3">
      <c r="A1862">
        <v>93311613261</v>
      </c>
      <c r="B1862">
        <v>-10</v>
      </c>
      <c r="C1862" s="1">
        <v>-11.08333333</v>
      </c>
    </row>
    <row r="1863" spans="1:3">
      <c r="A1863">
        <v>93344442050</v>
      </c>
      <c r="B1863">
        <v>-10</v>
      </c>
      <c r="C1863" s="1">
        <v>-11.125</v>
      </c>
    </row>
    <row r="1864" spans="1:3">
      <c r="A1864">
        <v>93426046560</v>
      </c>
      <c r="B1864">
        <v>-17</v>
      </c>
      <c r="C1864" s="1">
        <v>-11.29166667</v>
      </c>
    </row>
    <row r="1865" spans="1:3">
      <c r="A1865">
        <v>93446145866</v>
      </c>
      <c r="B1865">
        <v>-16</v>
      </c>
      <c r="C1865" s="1">
        <v>-11.29166667</v>
      </c>
    </row>
    <row r="1866" spans="1:3">
      <c r="A1866">
        <v>93520873768</v>
      </c>
      <c r="B1866">
        <v>-17</v>
      </c>
      <c r="C1866" s="1">
        <v>-11.29166667</v>
      </c>
    </row>
    <row r="1867" spans="1:3">
      <c r="A1867">
        <v>93573149373</v>
      </c>
      <c r="B1867">
        <v>-17</v>
      </c>
      <c r="C1867" s="1">
        <v>-11.41666667</v>
      </c>
    </row>
    <row r="1868" spans="1:3">
      <c r="A1868">
        <v>93614237314</v>
      </c>
      <c r="B1868">
        <v>-17</v>
      </c>
      <c r="C1868" s="1">
        <v>-11.75</v>
      </c>
    </row>
    <row r="1869" spans="1:3">
      <c r="A1869">
        <v>93674365894</v>
      </c>
      <c r="B1869">
        <v>-19</v>
      </c>
      <c r="C1869" s="1">
        <v>-12.08333333</v>
      </c>
    </row>
    <row r="1870" spans="1:3">
      <c r="A1870">
        <v>93709932536</v>
      </c>
      <c r="B1870">
        <v>-16</v>
      </c>
      <c r="C1870" s="1">
        <v>-12.375</v>
      </c>
    </row>
    <row r="1871" spans="1:3">
      <c r="A1871">
        <v>93751903294</v>
      </c>
      <c r="B1871">
        <v>-13</v>
      </c>
      <c r="C1871" s="1">
        <v>-12.33333333</v>
      </c>
    </row>
    <row r="1872" spans="1:3">
      <c r="A1872">
        <v>93806637875</v>
      </c>
      <c r="B1872">
        <v>-13</v>
      </c>
      <c r="C1872" s="1">
        <v>-12.5</v>
      </c>
    </row>
    <row r="1873" spans="1:3">
      <c r="A1873">
        <v>93839106076</v>
      </c>
      <c r="B1873">
        <v>-9</v>
      </c>
      <c r="C1873" s="1">
        <v>-12.5</v>
      </c>
    </row>
    <row r="1874" spans="1:3">
      <c r="A1874">
        <v>93891124119</v>
      </c>
      <c r="B1874">
        <v>-14</v>
      </c>
      <c r="C1874" s="1">
        <v>-12.66666667</v>
      </c>
    </row>
    <row r="1875" spans="1:3">
      <c r="A1875">
        <v>93965024862</v>
      </c>
      <c r="B1875">
        <v>-13</v>
      </c>
      <c r="C1875" s="1">
        <v>-12.625</v>
      </c>
    </row>
    <row r="1876" spans="1:3">
      <c r="A1876">
        <v>94011097664</v>
      </c>
      <c r="B1876">
        <v>-9</v>
      </c>
      <c r="C1876" s="1">
        <v>-12.625</v>
      </c>
    </row>
    <row r="1877" spans="1:3">
      <c r="A1877">
        <v>94052876582</v>
      </c>
      <c r="B1877">
        <v>-9</v>
      </c>
      <c r="C1877" s="1">
        <v>-12.625</v>
      </c>
    </row>
    <row r="1878" spans="1:3">
      <c r="A1878">
        <v>94114038962</v>
      </c>
      <c r="B1878">
        <v>-12</v>
      </c>
      <c r="C1878" s="1">
        <v>-12.75</v>
      </c>
    </row>
    <row r="1879" spans="1:3">
      <c r="A1879">
        <v>94146023421</v>
      </c>
      <c r="B1879">
        <v>-13</v>
      </c>
      <c r="C1879" s="1">
        <v>-12.75</v>
      </c>
    </row>
    <row r="1880" spans="1:3">
      <c r="A1880">
        <v>94205867794</v>
      </c>
      <c r="B1880">
        <v>-14</v>
      </c>
      <c r="C1880" s="1">
        <v>-12.79166667</v>
      </c>
    </row>
    <row r="1881" spans="1:3">
      <c r="A1881">
        <v>94251140674</v>
      </c>
      <c r="B1881">
        <v>-11</v>
      </c>
      <c r="C1881" s="1">
        <v>-12.79166667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1-7 knn5</vt:lpstr>
      <vt:lpstr>1-7 knn10</vt:lpstr>
      <vt:lpstr>1-7 knn 1</vt:lpstr>
      <vt:lpstr>Ergebnisse</vt:lpstr>
      <vt:lpstr>Lin 1-2</vt:lpstr>
    </vt:vector>
  </TitlesOfParts>
  <Company>Universität Duisburg Essen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Baudewig</dc:creator>
  <cp:lastModifiedBy>Marvin Baudewig</cp:lastModifiedBy>
  <dcterms:created xsi:type="dcterms:W3CDTF">2013-07-16T15:19:08Z</dcterms:created>
  <dcterms:modified xsi:type="dcterms:W3CDTF">2013-07-17T15:48:53Z</dcterms:modified>
</cp:coreProperties>
</file>