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120" yWindow="135" windowWidth="10005" windowHeight="10005"/>
  </bookViews>
  <sheets>
    <sheet name="MainSheet" sheetId="5" r:id="rId1"/>
    <sheet name="Proposed Validation Sheet" sheetId="3" r:id="rId2"/>
    <sheet name="Allocated Server Level Licenses" sheetId="4" r:id="rId3"/>
  </sheets>
  <definedNames>
    <definedName name="_xlnm._FilterDatabase" localSheetId="2" hidden="1">'Allocated Server Level Licenses'!$D$1:$AU$1</definedName>
    <definedName name="_xlnm._FilterDatabase" localSheetId="0" hidden="1">MainSheet!$A$3:$CB$8</definedName>
    <definedName name="_xlnm.Print_Area" localSheetId="2">'Allocated Server Level Licenses'!$D$1:$AR$12</definedName>
    <definedName name="_xlnm.Print_Area" localSheetId="0">MainSheet!$A$1:$BY$57</definedName>
  </definedNames>
  <calcPr calcId="125725"/>
</workbook>
</file>

<file path=xl/calcChain.xml><?xml version="1.0" encoding="utf-8"?>
<calcChain xmlns="http://schemas.openxmlformats.org/spreadsheetml/2006/main">
  <c r="W2" i="4"/>
  <c r="W3"/>
  <c r="W4"/>
  <c r="W5"/>
  <c r="W6"/>
  <c r="W7"/>
  <c r="W8"/>
  <c r="W9"/>
  <c r="W10"/>
  <c r="W11"/>
  <c r="W12"/>
  <c r="F13"/>
  <c r="G13"/>
  <c r="H13"/>
  <c r="I13"/>
  <c r="J13"/>
  <c r="K13"/>
  <c r="L13"/>
  <c r="M13"/>
  <c r="N13"/>
  <c r="O13"/>
  <c r="P13"/>
  <c r="Q13"/>
  <c r="R13"/>
  <c r="S13"/>
  <c r="T13"/>
  <c r="U13"/>
  <c r="V13"/>
</calcChain>
</file>

<file path=xl/sharedStrings.xml><?xml version="1.0" encoding="utf-8"?>
<sst xmlns="http://schemas.openxmlformats.org/spreadsheetml/2006/main" count="20771" uniqueCount="6067">
  <si>
    <t>id</t>
  </si>
  <si>
    <t>Machine</t>
  </si>
  <si>
    <t>1</t>
  </si>
  <si>
    <t>5</t>
  </si>
  <si>
    <t>10069WS</t>
  </si>
  <si>
    <t>2</t>
  </si>
  <si>
    <t>15192WS</t>
  </si>
  <si>
    <t>3</t>
  </si>
  <si>
    <t>15471WS</t>
  </si>
  <si>
    <t>4</t>
  </si>
  <si>
    <t>172.30.0.10</t>
  </si>
  <si>
    <t>172.30.0.11</t>
  </si>
  <si>
    <t>290</t>
  </si>
  <si>
    <t>AMSBothellEast1</t>
  </si>
  <si>
    <t>291</t>
  </si>
  <si>
    <t>AMSBothellWest2</t>
  </si>
  <si>
    <t>292</t>
  </si>
  <si>
    <t>AnaheimESS1</t>
  </si>
  <si>
    <t>293</t>
  </si>
  <si>
    <t>APADMGRDB1</t>
  </si>
  <si>
    <t>294</t>
  </si>
  <si>
    <t>APADMGRDB2</t>
  </si>
  <si>
    <t>295</t>
  </si>
  <si>
    <t>APADMIN</t>
  </si>
  <si>
    <t>296</t>
  </si>
  <si>
    <t>APAGWY1</t>
  </si>
  <si>
    <t>297</t>
  </si>
  <si>
    <t>APAGWY2</t>
  </si>
  <si>
    <t>568</t>
  </si>
  <si>
    <t>CA100EMATSTSQL1</t>
  </si>
  <si>
    <t>569</t>
  </si>
  <si>
    <t>CA100EMTSQL1</t>
  </si>
  <si>
    <t>570</t>
  </si>
  <si>
    <t>CA100EMTSQLDR</t>
  </si>
  <si>
    <t>571</t>
  </si>
  <si>
    <t>CA100ENET1</t>
  </si>
  <si>
    <t>926</t>
  </si>
  <si>
    <t>ENTNETATTCNSL01</t>
  </si>
  <si>
    <t>927</t>
  </si>
  <si>
    <t>ENTNETAUTH01</t>
  </si>
  <si>
    <t>928</t>
  </si>
  <si>
    <t>ENTNETAUTH02</t>
  </si>
  <si>
    <t>929</t>
  </si>
  <si>
    <t>ENTNETCUUM01</t>
  </si>
  <si>
    <t>930</t>
  </si>
  <si>
    <t>ENTNETEXCH01</t>
  </si>
  <si>
    <t>931</t>
  </si>
  <si>
    <t>ENTNETEXDBS01</t>
  </si>
  <si>
    <t>932</t>
  </si>
  <si>
    <t>ENTNETEXOLP01</t>
  </si>
  <si>
    <t>933</t>
  </si>
  <si>
    <t>ENTNETEXWEB01</t>
  </si>
  <si>
    <t>1397</t>
  </si>
  <si>
    <t>MTLVXML1</t>
  </si>
  <si>
    <t>1398</t>
  </si>
  <si>
    <t>MTLVXML2</t>
  </si>
  <si>
    <t>1399</t>
  </si>
  <si>
    <t>MTOSR2</t>
  </si>
  <si>
    <t>1400</t>
  </si>
  <si>
    <t>MTOSR3</t>
  </si>
  <si>
    <t>1761</t>
  </si>
  <si>
    <t>VMESXDCE1</t>
  </si>
  <si>
    <t>1762</t>
  </si>
  <si>
    <t>VMESXDCE2</t>
  </si>
  <si>
    <t>1763</t>
  </si>
  <si>
    <t>VMESXE1</t>
  </si>
  <si>
    <t>1764</t>
  </si>
  <si>
    <t>VMESXE2</t>
  </si>
  <si>
    <t>1765</t>
  </si>
  <si>
    <t>VMESXE3</t>
  </si>
  <si>
    <t>1766</t>
  </si>
  <si>
    <t>VMESXE6</t>
  </si>
  <si>
    <t>1767</t>
  </si>
  <si>
    <t>VMESXE7</t>
  </si>
  <si>
    <t>1768</t>
  </si>
  <si>
    <t>VMESXE8</t>
  </si>
  <si>
    <t>1769</t>
  </si>
  <si>
    <t>VMESXTOLLE1</t>
  </si>
  <si>
    <t>1770</t>
  </si>
  <si>
    <t>VMESXTOLLE2</t>
  </si>
  <si>
    <t>1771</t>
  </si>
  <si>
    <t>VMESXWSSE1</t>
  </si>
  <si>
    <t>Operating System</t>
  </si>
  <si>
    <t>Recorded in Audit</t>
  </si>
  <si>
    <t>Actually Installed</t>
  </si>
  <si>
    <t xml:space="preserve">SQL </t>
  </si>
  <si>
    <t>Virtual Machine</t>
  </si>
  <si>
    <t>Enter Host Name</t>
  </si>
  <si>
    <t>MS SQL Server Stand 2005</t>
  </si>
  <si>
    <t>MS SQL Server Stand 2008</t>
  </si>
  <si>
    <t>MS SQL Server Enter 2005</t>
  </si>
  <si>
    <t>MS SQL Server Enter 2008</t>
  </si>
  <si>
    <t>MS SQL Server Enter 2008 R2</t>
  </si>
  <si>
    <t>MS SQL Server Stand 2000</t>
  </si>
  <si>
    <t>MS SQL Server Stand 2008 R2</t>
  </si>
  <si>
    <t>MS Win Serv Enter 2003</t>
  </si>
  <si>
    <t>MS Win Serv Enter 2003 R2</t>
  </si>
  <si>
    <t>MS Win Serv Enter 2008</t>
  </si>
  <si>
    <t>MS Win Serv Enter 2008 R2</t>
  </si>
  <si>
    <t>MS Win Serv Stand 2000</t>
  </si>
  <si>
    <t>MS Win Serv Stand 2003</t>
  </si>
  <si>
    <t>MS Win Serv Stand 2003 R2</t>
  </si>
  <si>
    <t>MS Win Serv Stand 2008</t>
  </si>
  <si>
    <t>MS Win Serv Stand 2008 R2</t>
  </si>
  <si>
    <t>Comments</t>
  </si>
  <si>
    <t>License Applied</t>
  </si>
  <si>
    <t xml:space="preserve">MS SQL Server Enter 2000 </t>
  </si>
  <si>
    <t>MS SQL Server Enter 2000 Select</t>
  </si>
  <si>
    <t>MS SQL Server Enter 2005 Select</t>
  </si>
  <si>
    <t>MS SQL Server Enter 2008  Select</t>
  </si>
  <si>
    <t>MS SQL Server Stand 2000 Select</t>
  </si>
  <si>
    <t>MS SQL Server Stand 2005 Select</t>
  </si>
  <si>
    <t>MS SQL Server Stand 2008 Select</t>
  </si>
  <si>
    <t>MS SQL Server Enter 2000 Open</t>
  </si>
  <si>
    <t>MS SQL Server Enter 2005 Open</t>
  </si>
  <si>
    <t>MS SQL Server Enter 2008  Open</t>
  </si>
  <si>
    <t>MS SQL Server Stand 2000 Open</t>
  </si>
  <si>
    <t>MS SQL Server Stand 2005 Open</t>
  </si>
  <si>
    <t>MS SQL Server Stand 2008 Open</t>
  </si>
  <si>
    <t>MS SQL Server Enter E/A</t>
  </si>
  <si>
    <t>MS SQL Server Stand E/A</t>
  </si>
  <si>
    <t>MS Win Serv Enter 2003 Open</t>
  </si>
  <si>
    <t>MS Win Serv Enter 2008 Open</t>
  </si>
  <si>
    <t>MS Win Serv Stand 2000 Open</t>
  </si>
  <si>
    <t>MS Win Serv Stand 2003 Open</t>
  </si>
  <si>
    <t>MS Win Serv Enter 2000 Open</t>
  </si>
  <si>
    <t>MS Win Serv Stand 2008 Open</t>
  </si>
  <si>
    <t>MS Win Serv Enter 2000 Select</t>
  </si>
  <si>
    <t>MS Win Serv Enter 2003 Select</t>
  </si>
  <si>
    <t>MS Win Serv Enter 2008 Select</t>
  </si>
  <si>
    <t>MS Win Serv Stand 2000 Select</t>
  </si>
  <si>
    <t>MS Win Serv Stand 2003 Select</t>
  </si>
  <si>
    <t>MS Win Serv Stand 2008 Select</t>
  </si>
  <si>
    <t>MS Win Serv Enter E/A</t>
  </si>
  <si>
    <t>MS Win Serv Stand E/A</t>
  </si>
  <si>
    <t>MS Win Serv Data Center E/A</t>
  </si>
  <si>
    <t>Drop Down Sources (will be hidden )</t>
  </si>
  <si>
    <t>Company</t>
  </si>
  <si>
    <t>Business Unit</t>
  </si>
  <si>
    <t>VMC</t>
  </si>
  <si>
    <t>VDR</t>
  </si>
  <si>
    <t>1938</t>
  </si>
  <si>
    <t>10071DEV</t>
  </si>
  <si>
    <t>VIS</t>
  </si>
  <si>
    <t/>
  </si>
  <si>
    <t>6</t>
  </si>
  <si>
    <t>172.30.0.12</t>
  </si>
  <si>
    <t>7</t>
  </si>
  <si>
    <t>172.30.0.13</t>
  </si>
  <si>
    <t>8</t>
  </si>
  <si>
    <t>172.30.0.14</t>
  </si>
  <si>
    <t>9</t>
  </si>
  <si>
    <t>172.30.0.15</t>
  </si>
  <si>
    <t>10</t>
  </si>
  <si>
    <t>172.30.0.16</t>
  </si>
  <si>
    <t>11</t>
  </si>
  <si>
    <t>172.30.0.17</t>
  </si>
  <si>
    <t>12</t>
  </si>
  <si>
    <t>172.30.0.18</t>
  </si>
  <si>
    <t>13</t>
  </si>
  <si>
    <t>172.30.0.19</t>
  </si>
  <si>
    <t>14</t>
  </si>
  <si>
    <t>172.30.0.23</t>
  </si>
  <si>
    <t>15</t>
  </si>
  <si>
    <t>172.30.0.235</t>
  </si>
  <si>
    <t>16</t>
  </si>
  <si>
    <t>172.30.0.236</t>
  </si>
  <si>
    <t>17</t>
  </si>
  <si>
    <t>172.30.0.238</t>
  </si>
  <si>
    <t>18</t>
  </si>
  <si>
    <t>172.30.0.239</t>
  </si>
  <si>
    <t>19</t>
  </si>
  <si>
    <t>172.30.0.24</t>
  </si>
  <si>
    <t>20</t>
  </si>
  <si>
    <t>172.30.0.240</t>
  </si>
  <si>
    <t>21</t>
  </si>
  <si>
    <t>172.30.0.241</t>
  </si>
  <si>
    <t>22</t>
  </si>
  <si>
    <t>172.30.0.242</t>
  </si>
  <si>
    <t>23</t>
  </si>
  <si>
    <t>172.30.0.243</t>
  </si>
  <si>
    <t>24</t>
  </si>
  <si>
    <t>172.30.0.244</t>
  </si>
  <si>
    <t>25</t>
  </si>
  <si>
    <t>172.30.0.245</t>
  </si>
  <si>
    <t>26</t>
  </si>
  <si>
    <t>172.30.0.246</t>
  </si>
  <si>
    <t>27</t>
  </si>
  <si>
    <t>172.30.0.247</t>
  </si>
  <si>
    <t>28</t>
  </si>
  <si>
    <t>172.30.0.248</t>
  </si>
  <si>
    <t>29</t>
  </si>
  <si>
    <t>172.30.0.249</t>
  </si>
  <si>
    <t>30</t>
  </si>
  <si>
    <t>172.30.0.25</t>
  </si>
  <si>
    <t>31</t>
  </si>
  <si>
    <t>172.30.0.250</t>
  </si>
  <si>
    <t>32</t>
  </si>
  <si>
    <t>172.30.0.26</t>
  </si>
  <si>
    <t>33</t>
  </si>
  <si>
    <t>172.30.0.34</t>
  </si>
  <si>
    <t>34</t>
  </si>
  <si>
    <t>172.30.0.35</t>
  </si>
  <si>
    <t>35</t>
  </si>
  <si>
    <t>172.30.0.36</t>
  </si>
  <si>
    <t>36</t>
  </si>
  <si>
    <t>172.30.0.46</t>
  </si>
  <si>
    <t>37</t>
  </si>
  <si>
    <t>192.7.115.101</t>
  </si>
  <si>
    <t>38</t>
  </si>
  <si>
    <t>192.7.115.102</t>
  </si>
  <si>
    <t>39</t>
  </si>
  <si>
    <t>192.7.115.11</t>
  </si>
  <si>
    <t>40</t>
  </si>
  <si>
    <t>192.7.115.12</t>
  </si>
  <si>
    <t>41</t>
  </si>
  <si>
    <t>192.7.115.121</t>
  </si>
  <si>
    <t>42</t>
  </si>
  <si>
    <t>192.7.115.122</t>
  </si>
  <si>
    <t>43</t>
  </si>
  <si>
    <t>192.7.115.123</t>
  </si>
  <si>
    <t>44</t>
  </si>
  <si>
    <t>192.7.115.124</t>
  </si>
  <si>
    <t>45</t>
  </si>
  <si>
    <t>192.7.115.125</t>
  </si>
  <si>
    <t>46</t>
  </si>
  <si>
    <t>192.7.115.131</t>
  </si>
  <si>
    <t>47</t>
  </si>
  <si>
    <t>192.7.115.132</t>
  </si>
  <si>
    <t>48</t>
  </si>
  <si>
    <t>192.7.115.133</t>
  </si>
  <si>
    <t>49</t>
  </si>
  <si>
    <t>192.7.115.134</t>
  </si>
  <si>
    <t>50</t>
  </si>
  <si>
    <t>192.7.115.135</t>
  </si>
  <si>
    <t>51</t>
  </si>
  <si>
    <t>192.7.115.141</t>
  </si>
  <si>
    <t>52</t>
  </si>
  <si>
    <t>192.7.115.149</t>
  </si>
  <si>
    <t>53</t>
  </si>
  <si>
    <t>192.7.115.201</t>
  </si>
  <si>
    <t>54</t>
  </si>
  <si>
    <t>192.7.115.202</t>
  </si>
  <si>
    <t>55</t>
  </si>
  <si>
    <t>192.7.115.21</t>
  </si>
  <si>
    <t>56</t>
  </si>
  <si>
    <t>192.7.115.22</t>
  </si>
  <si>
    <t>57</t>
  </si>
  <si>
    <t>192.7.115.26</t>
  </si>
  <si>
    <t>58</t>
  </si>
  <si>
    <t>192.7.115.27</t>
  </si>
  <si>
    <t>59</t>
  </si>
  <si>
    <t>192.7.115.29</t>
  </si>
  <si>
    <t>60</t>
  </si>
  <si>
    <t>192.7.115.30</t>
  </si>
  <si>
    <t>61</t>
  </si>
  <si>
    <t>192.7.115.31</t>
  </si>
  <si>
    <t>62</t>
  </si>
  <si>
    <t>192.7.115.40</t>
  </si>
  <si>
    <t>63</t>
  </si>
  <si>
    <t>192.7.115.41</t>
  </si>
  <si>
    <t>64</t>
  </si>
  <si>
    <t>192.7.115.42</t>
  </si>
  <si>
    <t>65</t>
  </si>
  <si>
    <t>192.7.115.44</t>
  </si>
  <si>
    <t>66</t>
  </si>
  <si>
    <t>192.7.115.45</t>
  </si>
  <si>
    <t>67</t>
  </si>
  <si>
    <t>192.7.115.46</t>
  </si>
  <si>
    <t>68</t>
  </si>
  <si>
    <t>192.7.115.47</t>
  </si>
  <si>
    <t>69</t>
  </si>
  <si>
    <t>192.7.115.50</t>
  </si>
  <si>
    <t>70</t>
  </si>
  <si>
    <t>192.7.115.70</t>
  </si>
  <si>
    <t>71</t>
  </si>
  <si>
    <t>192.7.115.71</t>
  </si>
  <si>
    <t>72</t>
  </si>
  <si>
    <t>192.7.132.209</t>
  </si>
  <si>
    <t>73</t>
  </si>
  <si>
    <t>192.7.132.210</t>
  </si>
  <si>
    <t>74</t>
  </si>
  <si>
    <t>192.7.132.211</t>
  </si>
  <si>
    <t>75</t>
  </si>
  <si>
    <t>192.7.132.219</t>
  </si>
  <si>
    <t>76</t>
  </si>
  <si>
    <t>192.7.151.101</t>
  </si>
  <si>
    <t>77</t>
  </si>
  <si>
    <t>192.7.151.102</t>
  </si>
  <si>
    <t>78</t>
  </si>
  <si>
    <t>192.7.151.103</t>
  </si>
  <si>
    <t>79</t>
  </si>
  <si>
    <t>192.7.151.105</t>
  </si>
  <si>
    <t>80</t>
  </si>
  <si>
    <t>192.7.151.106</t>
  </si>
  <si>
    <t>81</t>
  </si>
  <si>
    <t>192.7.151.107</t>
  </si>
  <si>
    <t>82</t>
  </si>
  <si>
    <t>192.7.151.108</t>
  </si>
  <si>
    <t>83</t>
  </si>
  <si>
    <t>192.7.151.109</t>
  </si>
  <si>
    <t>84</t>
  </si>
  <si>
    <t>192.7.151.11</t>
  </si>
  <si>
    <t>85</t>
  </si>
  <si>
    <t>192.7.151.115</t>
  </si>
  <si>
    <t>86</t>
  </si>
  <si>
    <t>192.7.151.116</t>
  </si>
  <si>
    <t>87</t>
  </si>
  <si>
    <t>192.7.151.117</t>
  </si>
  <si>
    <t>88</t>
  </si>
  <si>
    <t>192.7.151.12</t>
  </si>
  <si>
    <t>89</t>
  </si>
  <si>
    <t>192.7.151.121</t>
  </si>
  <si>
    <t>90</t>
  </si>
  <si>
    <t>192.7.151.199</t>
  </si>
  <si>
    <t>91</t>
  </si>
  <si>
    <t>192.7.151.23</t>
  </si>
  <si>
    <t>92</t>
  </si>
  <si>
    <t>192.7.151.31</t>
  </si>
  <si>
    <t>93</t>
  </si>
  <si>
    <t>192.7.151.32</t>
  </si>
  <si>
    <t>94</t>
  </si>
  <si>
    <t>192.7.151.41</t>
  </si>
  <si>
    <t>95</t>
  </si>
  <si>
    <t>192.7.151.42</t>
  </si>
  <si>
    <t>96</t>
  </si>
  <si>
    <t>192.7.151.43</t>
  </si>
  <si>
    <t>97</t>
  </si>
  <si>
    <t>192.7.151.51</t>
  </si>
  <si>
    <t>98</t>
  </si>
  <si>
    <t>192.7.151.52</t>
  </si>
  <si>
    <t>99</t>
  </si>
  <si>
    <t>192.7.236.101</t>
  </si>
  <si>
    <t>100</t>
  </si>
  <si>
    <t>192.7.236.103</t>
  </si>
  <si>
    <t>101</t>
  </si>
  <si>
    <t>192.7.236.104</t>
  </si>
  <si>
    <t>102</t>
  </si>
  <si>
    <t>192.7.236.107</t>
  </si>
  <si>
    <t>103</t>
  </si>
  <si>
    <t>192.7.236.109</t>
  </si>
  <si>
    <t>104</t>
  </si>
  <si>
    <t>192.7.236.110</t>
  </si>
  <si>
    <t>105</t>
  </si>
  <si>
    <t>192.7.236.111</t>
  </si>
  <si>
    <t>106</t>
  </si>
  <si>
    <t>192.7.236.112</t>
  </si>
  <si>
    <t>107</t>
  </si>
  <si>
    <t>192.7.236.113</t>
  </si>
  <si>
    <t>108</t>
  </si>
  <si>
    <t>192.7.236.114</t>
  </si>
  <si>
    <t>109</t>
  </si>
  <si>
    <t>192.7.236.115</t>
  </si>
  <si>
    <t>110</t>
  </si>
  <si>
    <t>192.7.236.116</t>
  </si>
  <si>
    <t>111</t>
  </si>
  <si>
    <t>192.7.236.118</t>
  </si>
  <si>
    <t>112</t>
  </si>
  <si>
    <t>192.7.236.121</t>
  </si>
  <si>
    <t>113</t>
  </si>
  <si>
    <t>192.7.236.122</t>
  </si>
  <si>
    <t>114</t>
  </si>
  <si>
    <t>192.7.236.123</t>
  </si>
  <si>
    <t>115</t>
  </si>
  <si>
    <t>192.7.236.136</t>
  </si>
  <si>
    <t>116</t>
  </si>
  <si>
    <t>192.7.236.137</t>
  </si>
  <si>
    <t>117</t>
  </si>
  <si>
    <t>192.7.236.139</t>
  </si>
  <si>
    <t>118</t>
  </si>
  <si>
    <t>192.7.236.140</t>
  </si>
  <si>
    <t>119</t>
  </si>
  <si>
    <t>192.7.236.141</t>
  </si>
  <si>
    <t>120</t>
  </si>
  <si>
    <t>192.7.236.142</t>
  </si>
  <si>
    <t>121</t>
  </si>
  <si>
    <t>192.7.236.143</t>
  </si>
  <si>
    <t>122</t>
  </si>
  <si>
    <t>192.7.236.15</t>
  </si>
  <si>
    <t>123</t>
  </si>
  <si>
    <t>192.7.236.16</t>
  </si>
  <si>
    <t>124</t>
  </si>
  <si>
    <t>192.7.236.175</t>
  </si>
  <si>
    <t>125</t>
  </si>
  <si>
    <t>192.7.236.18</t>
  </si>
  <si>
    <t>126</t>
  </si>
  <si>
    <t>192.7.236.20</t>
  </si>
  <si>
    <t>127</t>
  </si>
  <si>
    <t>192.7.236.21</t>
  </si>
  <si>
    <t>128</t>
  </si>
  <si>
    <t>192.7.236.22</t>
  </si>
  <si>
    <t>129</t>
  </si>
  <si>
    <t>192.7.236.23</t>
  </si>
  <si>
    <t>130</t>
  </si>
  <si>
    <t>192.7.236.25</t>
  </si>
  <si>
    <t>131</t>
  </si>
  <si>
    <t>192.7.236.26</t>
  </si>
  <si>
    <t>132</t>
  </si>
  <si>
    <t>192.7.236.29</t>
  </si>
  <si>
    <t>133</t>
  </si>
  <si>
    <t>192.7.236.30</t>
  </si>
  <si>
    <t>134</t>
  </si>
  <si>
    <t>192.7.236.33</t>
  </si>
  <si>
    <t>135</t>
  </si>
  <si>
    <t>192.7.236.34</t>
  </si>
  <si>
    <t>136</t>
  </si>
  <si>
    <t>192.7.236.46</t>
  </si>
  <si>
    <t>137</t>
  </si>
  <si>
    <t>192.7.236.47</t>
  </si>
  <si>
    <t>138</t>
  </si>
  <si>
    <t>192.7.236.50</t>
  </si>
  <si>
    <t>139</t>
  </si>
  <si>
    <t>192.7.236.51</t>
  </si>
  <si>
    <t>140</t>
  </si>
  <si>
    <t>192.7.236.52</t>
  </si>
  <si>
    <t>141</t>
  </si>
  <si>
    <t>192.7.236.53</t>
  </si>
  <si>
    <t>142</t>
  </si>
  <si>
    <t>192.7.236.54</t>
  </si>
  <si>
    <t>143</t>
  </si>
  <si>
    <t>192.7.236.57</t>
  </si>
  <si>
    <t>144</t>
  </si>
  <si>
    <t>192.7.236.58</t>
  </si>
  <si>
    <t>145</t>
  </si>
  <si>
    <t>192.7.236.59</t>
  </si>
  <si>
    <t>146</t>
  </si>
  <si>
    <t>192.7.236.60</t>
  </si>
  <si>
    <t>147</t>
  </si>
  <si>
    <t>192.7.236.61</t>
  </si>
  <si>
    <t>148</t>
  </si>
  <si>
    <t>192.7.236.62</t>
  </si>
  <si>
    <t>149</t>
  </si>
  <si>
    <t>192.7.236.63</t>
  </si>
  <si>
    <t>150</t>
  </si>
  <si>
    <t>192.7.236.64</t>
  </si>
  <si>
    <t>151</t>
  </si>
  <si>
    <t>192.7.236.65</t>
  </si>
  <si>
    <t>152</t>
  </si>
  <si>
    <t>192.7.236.66</t>
  </si>
  <si>
    <t>153</t>
  </si>
  <si>
    <t>192.7.236.67</t>
  </si>
  <si>
    <t>154</t>
  </si>
  <si>
    <t>192.7.236.68</t>
  </si>
  <si>
    <t>155</t>
  </si>
  <si>
    <t>192.7.236.69</t>
  </si>
  <si>
    <t>156</t>
  </si>
  <si>
    <t>192.7.236.94</t>
  </si>
  <si>
    <t>157</t>
  </si>
  <si>
    <t>192.7.236.95</t>
  </si>
  <si>
    <t>158</t>
  </si>
  <si>
    <t>192.7.236.96</t>
  </si>
  <si>
    <t>159</t>
  </si>
  <si>
    <t>192.7.236.97</t>
  </si>
  <si>
    <t>160</t>
  </si>
  <si>
    <t>192.7.236.98</t>
  </si>
  <si>
    <t>161</t>
  </si>
  <si>
    <t>192.7.236.99</t>
  </si>
  <si>
    <t>162</t>
  </si>
  <si>
    <t>192.7.29.40</t>
  </si>
  <si>
    <t>163</t>
  </si>
  <si>
    <t>192.7.29.44</t>
  </si>
  <si>
    <t>164</t>
  </si>
  <si>
    <t>192.7.54.120</t>
  </si>
  <si>
    <t>165</t>
  </si>
  <si>
    <t>192.7.54.121</t>
  </si>
  <si>
    <t>166</t>
  </si>
  <si>
    <t>192.7.54.123</t>
  </si>
  <si>
    <t>167</t>
  </si>
  <si>
    <t>192.7.54.128</t>
  </si>
  <si>
    <t>168</t>
  </si>
  <si>
    <t>192.7.59.102</t>
  </si>
  <si>
    <t>169</t>
  </si>
  <si>
    <t>192.7.59.106</t>
  </si>
  <si>
    <t>170</t>
  </si>
  <si>
    <t>192.7.59.120</t>
  </si>
  <si>
    <t>171</t>
  </si>
  <si>
    <t>192.7.59.14</t>
  </si>
  <si>
    <t>172</t>
  </si>
  <si>
    <t>192.7.59.16</t>
  </si>
  <si>
    <t>173</t>
  </si>
  <si>
    <t>192.7.59.162</t>
  </si>
  <si>
    <t>174</t>
  </si>
  <si>
    <t>192.7.59.20</t>
  </si>
  <si>
    <t>175</t>
  </si>
  <si>
    <t>192.7.59.21</t>
  </si>
  <si>
    <t>176</t>
  </si>
  <si>
    <t>192.7.59.212</t>
  </si>
  <si>
    <t>177</t>
  </si>
  <si>
    <t>192.7.59.226</t>
  </si>
  <si>
    <t>178</t>
  </si>
  <si>
    <t>192.7.59.228</t>
  </si>
  <si>
    <t>179</t>
  </si>
  <si>
    <t>192.7.59.233</t>
  </si>
  <si>
    <t>180</t>
  </si>
  <si>
    <t>192.7.59.235</t>
  </si>
  <si>
    <t>181</t>
  </si>
  <si>
    <t>192.7.59.236</t>
  </si>
  <si>
    <t>182</t>
  </si>
  <si>
    <t>192.7.59.239</t>
  </si>
  <si>
    <t>183</t>
  </si>
  <si>
    <t>192.7.59.24</t>
  </si>
  <si>
    <t>184</t>
  </si>
  <si>
    <t>192.7.59.25</t>
  </si>
  <si>
    <t>185</t>
  </si>
  <si>
    <t>192.7.59.32</t>
  </si>
  <si>
    <t>186</t>
  </si>
  <si>
    <t>192.7.59.34</t>
  </si>
  <si>
    <t>187</t>
  </si>
  <si>
    <t>192.7.59.37</t>
  </si>
  <si>
    <t>188</t>
  </si>
  <si>
    <t>192.7.59.39</t>
  </si>
  <si>
    <t>189</t>
  </si>
  <si>
    <t>192.7.59.41</t>
  </si>
  <si>
    <t>190</t>
  </si>
  <si>
    <t>192.7.59.45</t>
  </si>
  <si>
    <t>191</t>
  </si>
  <si>
    <t>192.7.59.47</t>
  </si>
  <si>
    <t>192</t>
  </si>
  <si>
    <t>192.7.59.51</t>
  </si>
  <si>
    <t>193</t>
  </si>
  <si>
    <t>192.7.59.53</t>
  </si>
  <si>
    <t>194</t>
  </si>
  <si>
    <t>192.7.59.60</t>
  </si>
  <si>
    <t>195</t>
  </si>
  <si>
    <t>192.7.59.61</t>
  </si>
  <si>
    <t>196</t>
  </si>
  <si>
    <t>192.7.59.63</t>
  </si>
  <si>
    <t>197</t>
  </si>
  <si>
    <t>192.7.59.65</t>
  </si>
  <si>
    <t>198</t>
  </si>
  <si>
    <t>192.7.59.67</t>
  </si>
  <si>
    <t>199</t>
  </si>
  <si>
    <t>192.7.91.41</t>
  </si>
  <si>
    <t>200</t>
  </si>
  <si>
    <t>192.7.91.42</t>
  </si>
  <si>
    <t>201</t>
  </si>
  <si>
    <t>192.7.93.110</t>
  </si>
  <si>
    <t>202</t>
  </si>
  <si>
    <t>192.7.93.127</t>
  </si>
  <si>
    <t>203</t>
  </si>
  <si>
    <t>192.7.93.150</t>
  </si>
  <si>
    <t>204</t>
  </si>
  <si>
    <t>192.7.93.152</t>
  </si>
  <si>
    <t>205</t>
  </si>
  <si>
    <t>192.7.93.154</t>
  </si>
  <si>
    <t>206</t>
  </si>
  <si>
    <t>192.7.93.156</t>
  </si>
  <si>
    <t>207</t>
  </si>
  <si>
    <t>192.7.93.158</t>
  </si>
  <si>
    <t>208</t>
  </si>
  <si>
    <t>192.7.93.160</t>
  </si>
  <si>
    <t>209</t>
  </si>
  <si>
    <t>192.7.93.162</t>
  </si>
  <si>
    <t>210</t>
  </si>
  <si>
    <t>192.7.93.20</t>
  </si>
  <si>
    <t>211</t>
  </si>
  <si>
    <t>192.7.93.202</t>
  </si>
  <si>
    <t>212</t>
  </si>
  <si>
    <t>192.7.93.21</t>
  </si>
  <si>
    <t>213</t>
  </si>
  <si>
    <t>192.7.93.220</t>
  </si>
  <si>
    <t>214</t>
  </si>
  <si>
    <t>192.7.93.25</t>
  </si>
  <si>
    <t>215</t>
  </si>
  <si>
    <t>192.7.93.39</t>
  </si>
  <si>
    <t>216</t>
  </si>
  <si>
    <t>192.7.93.41</t>
  </si>
  <si>
    <t>217</t>
  </si>
  <si>
    <t>192.7.93.45</t>
  </si>
  <si>
    <t>218</t>
  </si>
  <si>
    <t>192.7.93.46</t>
  </si>
  <si>
    <t>219</t>
  </si>
  <si>
    <t>192.7.93.47</t>
  </si>
  <si>
    <t>220</t>
  </si>
  <si>
    <t>192.7.93.48</t>
  </si>
  <si>
    <t>221</t>
  </si>
  <si>
    <t>192.7.93.50</t>
  </si>
  <si>
    <t>222</t>
  </si>
  <si>
    <t>192.7.93.51</t>
  </si>
  <si>
    <t>223</t>
  </si>
  <si>
    <t>192.7.93.53</t>
  </si>
  <si>
    <t>224</t>
  </si>
  <si>
    <t>192.7.93.54</t>
  </si>
  <si>
    <t>225</t>
  </si>
  <si>
    <t>192.7.93.62</t>
  </si>
  <si>
    <t>226</t>
  </si>
  <si>
    <t>192.7.93.63</t>
  </si>
  <si>
    <t>227</t>
  </si>
  <si>
    <t>192.7.93.65</t>
  </si>
  <si>
    <t>228</t>
  </si>
  <si>
    <t>192.7.93.66</t>
  </si>
  <si>
    <t>229</t>
  </si>
  <si>
    <t>192.7.93.67</t>
  </si>
  <si>
    <t>230</t>
  </si>
  <si>
    <t>192.7.93.68</t>
  </si>
  <si>
    <t>231</t>
  </si>
  <si>
    <t>192.7.93.77</t>
  </si>
  <si>
    <t>1940</t>
  </si>
  <si>
    <t>2003TESTVM</t>
  </si>
  <si>
    <t>232</t>
  </si>
  <si>
    <t>250199WS</t>
  </si>
  <si>
    <t>1941</t>
  </si>
  <si>
    <t>250210DEV</t>
  </si>
  <si>
    <t>1942</t>
  </si>
  <si>
    <t>250211DEV</t>
  </si>
  <si>
    <t>1944</t>
  </si>
  <si>
    <t>250213DEV</t>
  </si>
  <si>
    <t>233</t>
  </si>
  <si>
    <t>250309WS</t>
  </si>
  <si>
    <t>234</t>
  </si>
  <si>
    <t>251226WS</t>
  </si>
  <si>
    <t>1945</t>
  </si>
  <si>
    <t>251547WS</t>
  </si>
  <si>
    <t>235</t>
  </si>
  <si>
    <t>260096WS</t>
  </si>
  <si>
    <t>8801</t>
  </si>
  <si>
    <t>5546WS</t>
  </si>
  <si>
    <t>1946</t>
  </si>
  <si>
    <t>5821DEV</t>
  </si>
  <si>
    <t>1947</t>
  </si>
  <si>
    <t>5821ws</t>
  </si>
  <si>
    <t>INF</t>
  </si>
  <si>
    <t>1948</t>
  </si>
  <si>
    <t>6453DEV</t>
  </si>
  <si>
    <t>8802</t>
  </si>
  <si>
    <t>7796VM-2003R2</t>
  </si>
  <si>
    <t>8803</t>
  </si>
  <si>
    <t>7796VM-2008R2</t>
  </si>
  <si>
    <t>8804</t>
  </si>
  <si>
    <t>7796VM-SCSMWARE</t>
  </si>
  <si>
    <t>236</t>
  </si>
  <si>
    <t>7796WS</t>
  </si>
  <si>
    <t>8805</t>
  </si>
  <si>
    <t>7924VM-SCSM</t>
  </si>
  <si>
    <t>8806</t>
  </si>
  <si>
    <t>7924WS</t>
  </si>
  <si>
    <t>8807</t>
  </si>
  <si>
    <t>7924WS-FOREFRON</t>
  </si>
  <si>
    <t>8808</t>
  </si>
  <si>
    <t>8340WS</t>
  </si>
  <si>
    <t>237</t>
  </si>
  <si>
    <t>89.4.1.156</t>
  </si>
  <si>
    <t>238</t>
  </si>
  <si>
    <t>89.4.17.20</t>
  </si>
  <si>
    <t>239</t>
  </si>
  <si>
    <t>89.4.17.24</t>
  </si>
  <si>
    <t>240</t>
  </si>
  <si>
    <t>89.4.17.29</t>
  </si>
  <si>
    <t>241</t>
  </si>
  <si>
    <t>89.4.17.30</t>
  </si>
  <si>
    <t>242</t>
  </si>
  <si>
    <t>89.4.17.32</t>
  </si>
  <si>
    <t>243</t>
  </si>
  <si>
    <t>89.4.17.33</t>
  </si>
  <si>
    <t>244</t>
  </si>
  <si>
    <t>89.4.17.34</t>
  </si>
  <si>
    <t>245</t>
  </si>
  <si>
    <t>89.4.17.41</t>
  </si>
  <si>
    <t>246</t>
  </si>
  <si>
    <t>89.4.17.42</t>
  </si>
  <si>
    <t>247</t>
  </si>
  <si>
    <t>89.4.17.43</t>
  </si>
  <si>
    <t>248</t>
  </si>
  <si>
    <t>89.4.17.44</t>
  </si>
  <si>
    <t>249</t>
  </si>
  <si>
    <t>89.4.2.117</t>
  </si>
  <si>
    <t>250</t>
  </si>
  <si>
    <t>89.4.2.118</t>
  </si>
  <si>
    <t>251</t>
  </si>
  <si>
    <t>89.4.2.119</t>
  </si>
  <si>
    <t>252</t>
  </si>
  <si>
    <t>89.4.2.120</t>
  </si>
  <si>
    <t>253</t>
  </si>
  <si>
    <t>89.4.2.121</t>
  </si>
  <si>
    <t>254</t>
  </si>
  <si>
    <t>89.4.2.122</t>
  </si>
  <si>
    <t>255</t>
  </si>
  <si>
    <t>89.4.2.123</t>
  </si>
  <si>
    <t>256</t>
  </si>
  <si>
    <t>89.4.2.124</t>
  </si>
  <si>
    <t>257</t>
  </si>
  <si>
    <t>89.4.2.125</t>
  </si>
  <si>
    <t>258</t>
  </si>
  <si>
    <t>89.4.2.126</t>
  </si>
  <si>
    <t>259</t>
  </si>
  <si>
    <t>89.4.2.127</t>
  </si>
  <si>
    <t>260</t>
  </si>
  <si>
    <t>89.4.2.128</t>
  </si>
  <si>
    <t>261</t>
  </si>
  <si>
    <t>89.4.2.129</t>
  </si>
  <si>
    <t>262</t>
  </si>
  <si>
    <t>89.4.2.130</t>
  </si>
  <si>
    <t>263</t>
  </si>
  <si>
    <t>89.4.2.131</t>
  </si>
  <si>
    <t>264</t>
  </si>
  <si>
    <t>89.4.2.132</t>
  </si>
  <si>
    <t>265</t>
  </si>
  <si>
    <t>89.4.2.133</t>
  </si>
  <si>
    <t>266</t>
  </si>
  <si>
    <t>89.4.2.145</t>
  </si>
  <si>
    <t>267</t>
  </si>
  <si>
    <t>89.4.2.146</t>
  </si>
  <si>
    <t>268</t>
  </si>
  <si>
    <t>89.4.2.157</t>
  </si>
  <si>
    <t>269</t>
  </si>
  <si>
    <t>89.4.2.159</t>
  </si>
  <si>
    <t>270</t>
  </si>
  <si>
    <t>89.4.2.162</t>
  </si>
  <si>
    <t>271</t>
  </si>
  <si>
    <t>89.4.2.164</t>
  </si>
  <si>
    <t>272</t>
  </si>
  <si>
    <t>89.4.2.165</t>
  </si>
  <si>
    <t>273</t>
  </si>
  <si>
    <t>89.4.2.166</t>
  </si>
  <si>
    <t>274</t>
  </si>
  <si>
    <t>89.4.2.167</t>
  </si>
  <si>
    <t>275</t>
  </si>
  <si>
    <t>89.4.2.168</t>
  </si>
  <si>
    <t>276</t>
  </si>
  <si>
    <t>89.4.2.169</t>
  </si>
  <si>
    <t>277</t>
  </si>
  <si>
    <t>89.4.39.22</t>
  </si>
  <si>
    <t>278</t>
  </si>
  <si>
    <t>89.4.39.23</t>
  </si>
  <si>
    <t>279</t>
  </si>
  <si>
    <t>89.4.39.43</t>
  </si>
  <si>
    <t>280</t>
  </si>
  <si>
    <t>89.4.4.158</t>
  </si>
  <si>
    <t>281</t>
  </si>
  <si>
    <t>89.4.4.163</t>
  </si>
  <si>
    <t>282</t>
  </si>
  <si>
    <t>89.4.4.167</t>
  </si>
  <si>
    <t>283</t>
  </si>
  <si>
    <t>89.4.40.134</t>
  </si>
  <si>
    <t>284</t>
  </si>
  <si>
    <t>89.4.40.135</t>
  </si>
  <si>
    <t>285</t>
  </si>
  <si>
    <t>89.4.40.23</t>
  </si>
  <si>
    <t>286</t>
  </si>
  <si>
    <t>89.4.40.44</t>
  </si>
  <si>
    <t>Maintech</t>
  </si>
  <si>
    <t>MT</t>
  </si>
  <si>
    <t>ProcureStaff</t>
  </si>
  <si>
    <t>1949</t>
  </si>
  <si>
    <t>Access Server</t>
  </si>
  <si>
    <t>VDI</t>
  </si>
  <si>
    <t>287</t>
  </si>
  <si>
    <t>ACTONE</t>
  </si>
  <si>
    <t>Uruguay</t>
  </si>
  <si>
    <t>2362</t>
  </si>
  <si>
    <t>ADORNO</t>
  </si>
  <si>
    <t>2363</t>
  </si>
  <si>
    <t>AGM01</t>
  </si>
  <si>
    <t>2364</t>
  </si>
  <si>
    <t>AGM02</t>
  </si>
  <si>
    <t>8809</t>
  </si>
  <si>
    <t>AIM01</t>
  </si>
  <si>
    <t>5675</t>
  </si>
  <si>
    <t>AIMTEMPSRV</t>
  </si>
  <si>
    <t>Arctern</t>
  </si>
  <si>
    <t>ARCTERN</t>
  </si>
  <si>
    <t>2365</t>
  </si>
  <si>
    <t>ALI-LANDY-VS6</t>
  </si>
  <si>
    <t>2366</t>
  </si>
  <si>
    <t>ALLEN</t>
  </si>
  <si>
    <t>288</t>
  </si>
  <si>
    <t>amsalleneast1</t>
  </si>
  <si>
    <t>289</t>
  </si>
  <si>
    <t>amsallenwest2</t>
  </si>
  <si>
    <t>298</t>
  </si>
  <si>
    <t>APAGWY3</t>
  </si>
  <si>
    <t>299</t>
  </si>
  <si>
    <t>APAGWY4</t>
  </si>
  <si>
    <t>300</t>
  </si>
  <si>
    <t>APAGWY5</t>
  </si>
  <si>
    <t>301</t>
  </si>
  <si>
    <t>APAMGR1</t>
  </si>
  <si>
    <t>302</t>
  </si>
  <si>
    <t>APAMGR2</t>
  </si>
  <si>
    <t>303</t>
  </si>
  <si>
    <t>APANAS1</t>
  </si>
  <si>
    <t>304</t>
  </si>
  <si>
    <t>APANAS2</t>
  </si>
  <si>
    <t>305</t>
  </si>
  <si>
    <t>APAOSR1</t>
  </si>
  <si>
    <t>306</t>
  </si>
  <si>
    <t>APAOSR2</t>
  </si>
  <si>
    <t>307</t>
  </si>
  <si>
    <t>APARM1</t>
  </si>
  <si>
    <t>308</t>
  </si>
  <si>
    <t>APARM2</t>
  </si>
  <si>
    <t>309</t>
  </si>
  <si>
    <t>APASDB1</t>
  </si>
  <si>
    <t>310</t>
  </si>
  <si>
    <t>APASDB2</t>
  </si>
  <si>
    <t>311</t>
  </si>
  <si>
    <t>APASVR1</t>
  </si>
  <si>
    <t>312</t>
  </si>
  <si>
    <t>APASVR2</t>
  </si>
  <si>
    <t>313</t>
  </si>
  <si>
    <t>APASVR3</t>
  </si>
  <si>
    <t>314</t>
  </si>
  <si>
    <t>APASVR4</t>
  </si>
  <si>
    <t>315</t>
  </si>
  <si>
    <t>APASVR5</t>
  </si>
  <si>
    <t>316</t>
  </si>
  <si>
    <t>APASVR6</t>
  </si>
  <si>
    <t>317</t>
  </si>
  <si>
    <t>APASVR7</t>
  </si>
  <si>
    <t>318</t>
  </si>
  <si>
    <t>APASVR8</t>
  </si>
  <si>
    <t>319</t>
  </si>
  <si>
    <t>APASVR9</t>
  </si>
  <si>
    <t>320</t>
  </si>
  <si>
    <t>APATTS1</t>
  </si>
  <si>
    <t>321</t>
  </si>
  <si>
    <t>APATTS2</t>
  </si>
  <si>
    <t>322</t>
  </si>
  <si>
    <t>APATTS3</t>
  </si>
  <si>
    <t>323</t>
  </si>
  <si>
    <t>APATTS4</t>
  </si>
  <si>
    <t>324</t>
  </si>
  <si>
    <t>APAUDIO1</t>
  </si>
  <si>
    <t>325</t>
  </si>
  <si>
    <t>APAUDIO2</t>
  </si>
  <si>
    <t>326</t>
  </si>
  <si>
    <t>APAVSE1</t>
  </si>
  <si>
    <t>327</t>
  </si>
  <si>
    <t>APAVSE10</t>
  </si>
  <si>
    <t>328</t>
  </si>
  <si>
    <t>APAVSE11</t>
  </si>
  <si>
    <t>329</t>
  </si>
  <si>
    <t>APAVSE12</t>
  </si>
  <si>
    <t>330</t>
  </si>
  <si>
    <t>APAVSE13</t>
  </si>
  <si>
    <t>331</t>
  </si>
  <si>
    <t>APAVSE14</t>
  </si>
  <si>
    <t>332</t>
  </si>
  <si>
    <t>APAVSE15</t>
  </si>
  <si>
    <t>333</t>
  </si>
  <si>
    <t>APAVSE16</t>
  </si>
  <si>
    <t>334</t>
  </si>
  <si>
    <t>APAVSE17</t>
  </si>
  <si>
    <t>335</t>
  </si>
  <si>
    <t>APAVSE18</t>
  </si>
  <si>
    <t>336</t>
  </si>
  <si>
    <t>APAVSE19</t>
  </si>
  <si>
    <t>337</t>
  </si>
  <si>
    <t>APAVSE2</t>
  </si>
  <si>
    <t>338</t>
  </si>
  <si>
    <t>APAVSE20</t>
  </si>
  <si>
    <t>339</t>
  </si>
  <si>
    <t>APAVSE21</t>
  </si>
  <si>
    <t>340</t>
  </si>
  <si>
    <t>APAVSE22</t>
  </si>
  <si>
    <t>341</t>
  </si>
  <si>
    <t>APAVSE23</t>
  </si>
  <si>
    <t>342</t>
  </si>
  <si>
    <t>APAVSE24</t>
  </si>
  <si>
    <t>343</t>
  </si>
  <si>
    <t>APAVSE25</t>
  </si>
  <si>
    <t>344</t>
  </si>
  <si>
    <t>APAVSE26</t>
  </si>
  <si>
    <t>345</t>
  </si>
  <si>
    <t>APAVSE27</t>
  </si>
  <si>
    <t>346</t>
  </si>
  <si>
    <t>APAVSE28</t>
  </si>
  <si>
    <t>347</t>
  </si>
  <si>
    <t>APAVSE3</t>
  </si>
  <si>
    <t>348</t>
  </si>
  <si>
    <t>APAVSE4</t>
  </si>
  <si>
    <t>349</t>
  </si>
  <si>
    <t>APAVSE5</t>
  </si>
  <si>
    <t>350</t>
  </si>
  <si>
    <t>APAVSE6</t>
  </si>
  <si>
    <t>351</t>
  </si>
  <si>
    <t>APAVSE7</t>
  </si>
  <si>
    <t>352</t>
  </si>
  <si>
    <t>APAVSE8</t>
  </si>
  <si>
    <t>353</t>
  </si>
  <si>
    <t>APAVSE9</t>
  </si>
  <si>
    <t>354</t>
  </si>
  <si>
    <t>APBIRPT1</t>
  </si>
  <si>
    <t>355</t>
  </si>
  <si>
    <t>APBIRPT2</t>
  </si>
  <si>
    <t>356</t>
  </si>
  <si>
    <t>APBIRPTDB1</t>
  </si>
  <si>
    <t>357</t>
  </si>
  <si>
    <t>APBIRPTDB2</t>
  </si>
  <si>
    <t>358</t>
  </si>
  <si>
    <t>APCADB1</t>
  </si>
  <si>
    <t>359</t>
  </si>
  <si>
    <t>APCADB2</t>
  </si>
  <si>
    <t>360</t>
  </si>
  <si>
    <t>APDBM1</t>
  </si>
  <si>
    <t>361</t>
  </si>
  <si>
    <t>APDBM2</t>
  </si>
  <si>
    <t>362</t>
  </si>
  <si>
    <t>APLGDB1</t>
  </si>
  <si>
    <t>363</t>
  </si>
  <si>
    <t>APLGDB2</t>
  </si>
  <si>
    <t>364</t>
  </si>
  <si>
    <t>APMKT1</t>
  </si>
  <si>
    <t>365</t>
  </si>
  <si>
    <t>APNUA1</t>
  </si>
  <si>
    <t>366</t>
  </si>
  <si>
    <t>APNUA2</t>
  </si>
  <si>
    <t>367</t>
  </si>
  <si>
    <t>APNUA3</t>
  </si>
  <si>
    <t>368</t>
  </si>
  <si>
    <t>APNUA4</t>
  </si>
  <si>
    <t>2367</t>
  </si>
  <si>
    <t>APPTERSYS1</t>
  </si>
  <si>
    <t>369</t>
  </si>
  <si>
    <t>APTTS1</t>
  </si>
  <si>
    <t>370</t>
  </si>
  <si>
    <t>APVFN1</t>
  </si>
  <si>
    <t>371</t>
  </si>
  <si>
    <t>APVFN2</t>
  </si>
  <si>
    <t>372</t>
  </si>
  <si>
    <t>APVFN3</t>
  </si>
  <si>
    <t>373</t>
  </si>
  <si>
    <t>APVFN4</t>
  </si>
  <si>
    <t>5676</t>
  </si>
  <si>
    <t>ARCBCKSRV</t>
  </si>
  <si>
    <t>374</t>
  </si>
  <si>
    <t>ARCBLRAD01</t>
  </si>
  <si>
    <t>5677</t>
  </si>
  <si>
    <t>ARCBLRSRV10</t>
  </si>
  <si>
    <t>1950</t>
  </si>
  <si>
    <t>ARCCONSOLDB</t>
  </si>
  <si>
    <t>1951</t>
  </si>
  <si>
    <t>ARCCONSOLTESTDB</t>
  </si>
  <si>
    <t>1952</t>
  </si>
  <si>
    <t>ARCCONSOLWEB</t>
  </si>
  <si>
    <t>1953</t>
  </si>
  <si>
    <t>ARCDRTEST01</t>
  </si>
  <si>
    <t>375</t>
  </si>
  <si>
    <t>ARCEXSRV</t>
  </si>
  <si>
    <t>376</t>
  </si>
  <si>
    <t>ARCFILEBLR01</t>
  </si>
  <si>
    <t>377</t>
  </si>
  <si>
    <t>ARCFILEVTV01</t>
  </si>
  <si>
    <t>378</t>
  </si>
  <si>
    <t>ARCHYDAD01</t>
  </si>
  <si>
    <t>379</t>
  </si>
  <si>
    <t>ARCMUMAD01</t>
  </si>
  <si>
    <t>5678</t>
  </si>
  <si>
    <t>ARCMUMBE</t>
  </si>
  <si>
    <t>380</t>
  </si>
  <si>
    <t>ARCMUMCNTG01</t>
  </si>
  <si>
    <t>381</t>
  </si>
  <si>
    <t>ARCMUMFILE</t>
  </si>
  <si>
    <t>382</t>
  </si>
  <si>
    <t>ARCMUMSUS01</t>
  </si>
  <si>
    <t>383</t>
  </si>
  <si>
    <t>ARCORGAD01</t>
  </si>
  <si>
    <t>384</t>
  </si>
  <si>
    <t>ARCSQLDB</t>
  </si>
  <si>
    <t>385</t>
  </si>
  <si>
    <t>ARCSUSBLR</t>
  </si>
  <si>
    <t>386</t>
  </si>
  <si>
    <t>ARCSUSHYD</t>
  </si>
  <si>
    <t>5679</t>
  </si>
  <si>
    <t>ARCTERN-BAK</t>
  </si>
  <si>
    <t>387</t>
  </si>
  <si>
    <t>ARCTERN-BE</t>
  </si>
  <si>
    <t>1955</t>
  </si>
  <si>
    <t>ARCTERN-DEV</t>
  </si>
  <si>
    <t>5680</t>
  </si>
  <si>
    <t>ARCTERN-ENT</t>
  </si>
  <si>
    <t>5681</t>
  </si>
  <si>
    <t>ARCTERN-SP</t>
  </si>
  <si>
    <t>1956</t>
  </si>
  <si>
    <t>ARCTESTSRV01</t>
  </si>
  <si>
    <t>5682</t>
  </si>
  <si>
    <t>ARCTST01</t>
  </si>
  <si>
    <t>1958</t>
  </si>
  <si>
    <t>ARCTSTSRV02</t>
  </si>
  <si>
    <t>388</t>
  </si>
  <si>
    <t>ARCVTVAD01</t>
  </si>
  <si>
    <t>389</t>
  </si>
  <si>
    <t>ARCVTVBKP01</t>
  </si>
  <si>
    <t>5683</t>
  </si>
  <si>
    <t>ARCVTVDNS</t>
  </si>
  <si>
    <t>390</t>
  </si>
  <si>
    <t>ARCVTVUPDT01</t>
  </si>
  <si>
    <t>391</t>
  </si>
  <si>
    <t>ARCVTVWEBSNS01</t>
  </si>
  <si>
    <t>5684</t>
  </si>
  <si>
    <t>ARCWEBCORPSNS</t>
  </si>
  <si>
    <t>392</t>
  </si>
  <si>
    <t>ARCWEBCORPSNS01</t>
  </si>
  <si>
    <t>393</t>
  </si>
  <si>
    <t>ARCWEBSNSHYD01</t>
  </si>
  <si>
    <t>394</t>
  </si>
  <si>
    <t>ARCWEBSRV</t>
  </si>
  <si>
    <t>395</t>
  </si>
  <si>
    <t>AtlESS1</t>
  </si>
  <si>
    <t>396</t>
  </si>
  <si>
    <t>AtlESS2</t>
  </si>
  <si>
    <t>397</t>
  </si>
  <si>
    <t>atpd2</t>
  </si>
  <si>
    <t>2368</t>
  </si>
  <si>
    <t>ATPD3</t>
  </si>
  <si>
    <t>2369</t>
  </si>
  <si>
    <t>ATPW1</t>
  </si>
  <si>
    <t>2370</t>
  </si>
  <si>
    <t>ATPW2</t>
  </si>
  <si>
    <t>2371</t>
  </si>
  <si>
    <t>ATPW3</t>
  </si>
  <si>
    <t>2372</t>
  </si>
  <si>
    <t>ATT-4PROCURE2K3</t>
  </si>
  <si>
    <t>398</t>
  </si>
  <si>
    <t>attadminallen1</t>
  </si>
  <si>
    <t>399</t>
  </si>
  <si>
    <t>ATTAdminBothell</t>
  </si>
  <si>
    <t>2373</t>
  </si>
  <si>
    <t>ATT-CRYSTAL1</t>
  </si>
  <si>
    <t>2374</t>
  </si>
  <si>
    <t>ATT-NAS</t>
  </si>
  <si>
    <t>400</t>
  </si>
  <si>
    <t>attnode1</t>
  </si>
  <si>
    <t>2375</t>
  </si>
  <si>
    <t>ATTNODE2</t>
  </si>
  <si>
    <t>401</t>
  </si>
  <si>
    <t>ATTORGAMS1</t>
  </si>
  <si>
    <t>402</t>
  </si>
  <si>
    <t>ATTORGAMS2</t>
  </si>
  <si>
    <t>403</t>
  </si>
  <si>
    <t>ATTORGCDS1</t>
  </si>
  <si>
    <t>404</t>
  </si>
  <si>
    <t>ATTORGCDS2</t>
  </si>
  <si>
    <t>405</t>
  </si>
  <si>
    <t>ATTORGCIS1</t>
  </si>
  <si>
    <t>406</t>
  </si>
  <si>
    <t>ATTORGCIS2</t>
  </si>
  <si>
    <t>407</t>
  </si>
  <si>
    <t>ATTORGCSS1</t>
  </si>
  <si>
    <t>408</t>
  </si>
  <si>
    <t>ATTORGCSS2</t>
  </si>
  <si>
    <t>409</t>
  </si>
  <si>
    <t>ATTORGCSS3</t>
  </si>
  <si>
    <t>410</t>
  </si>
  <si>
    <t>ATTORGCSS4</t>
  </si>
  <si>
    <t>411</t>
  </si>
  <si>
    <t>ATTORGDC1</t>
  </si>
  <si>
    <t>412</t>
  </si>
  <si>
    <t>ATTORGDC2</t>
  </si>
  <si>
    <t>413</t>
  </si>
  <si>
    <t>ATTORGERG1</t>
  </si>
  <si>
    <t>414</t>
  </si>
  <si>
    <t>ATTORGERG2</t>
  </si>
  <si>
    <t>415</t>
  </si>
  <si>
    <t>ATTORGERG3</t>
  </si>
  <si>
    <t>416</t>
  </si>
  <si>
    <t>ATTORGOGS1</t>
  </si>
  <si>
    <t>417</t>
  </si>
  <si>
    <t>ATTORGOGS2</t>
  </si>
  <si>
    <t>418</t>
  </si>
  <si>
    <t>ATTORGVFN1</t>
  </si>
  <si>
    <t>419</t>
  </si>
  <si>
    <t>ATTORGVFN2</t>
  </si>
  <si>
    <t>420</t>
  </si>
  <si>
    <t>ATTORGVFN3</t>
  </si>
  <si>
    <t>421</t>
  </si>
  <si>
    <t>ATTORGVFN4</t>
  </si>
  <si>
    <t>422</t>
  </si>
  <si>
    <t>ATTORGVFN5</t>
  </si>
  <si>
    <t>2376</t>
  </si>
  <si>
    <t>ATTPD1</t>
  </si>
  <si>
    <t>2377</t>
  </si>
  <si>
    <t>ATT-PROCURE10S</t>
  </si>
  <si>
    <t>2378</t>
  </si>
  <si>
    <t>ATT-PROCURE11S</t>
  </si>
  <si>
    <t>423</t>
  </si>
  <si>
    <t>att-procure13s</t>
  </si>
  <si>
    <t>1959</t>
  </si>
  <si>
    <t>att-procure14s</t>
  </si>
  <si>
    <t>2379</t>
  </si>
  <si>
    <t>ATT-PROCURE5S</t>
  </si>
  <si>
    <t>2380</t>
  </si>
  <si>
    <t>ATT-PROCURE6S</t>
  </si>
  <si>
    <t>2381</t>
  </si>
  <si>
    <t>ATTPW5</t>
  </si>
  <si>
    <t>2382</t>
  </si>
  <si>
    <t>ATTPW7</t>
  </si>
  <si>
    <t>424</t>
  </si>
  <si>
    <t>ATTWAMS1</t>
  </si>
  <si>
    <t>425</t>
  </si>
  <si>
    <t>ATTWAMS2</t>
  </si>
  <si>
    <t>426</t>
  </si>
  <si>
    <t>ATTWCDS1</t>
  </si>
  <si>
    <t>427</t>
  </si>
  <si>
    <t>ATTWCDS2</t>
  </si>
  <si>
    <t>428</t>
  </si>
  <si>
    <t>ATTWCIS1</t>
  </si>
  <si>
    <t>429</t>
  </si>
  <si>
    <t>ATTWCIS2</t>
  </si>
  <si>
    <t>430</t>
  </si>
  <si>
    <t>ATTWCSS1</t>
  </si>
  <si>
    <t>431</t>
  </si>
  <si>
    <t>ATTWCSS2</t>
  </si>
  <si>
    <t>432</t>
  </si>
  <si>
    <t>ATTWCSS3</t>
  </si>
  <si>
    <t>433</t>
  </si>
  <si>
    <t>ATTWCSS4</t>
  </si>
  <si>
    <t>434</t>
  </si>
  <si>
    <t>ATTWDC1</t>
  </si>
  <si>
    <t>435</t>
  </si>
  <si>
    <t>ATTWDC2</t>
  </si>
  <si>
    <t>436</t>
  </si>
  <si>
    <t>ATTWERG1</t>
  </si>
  <si>
    <t>437</t>
  </si>
  <si>
    <t>ATTWERG2</t>
  </si>
  <si>
    <t>438</t>
  </si>
  <si>
    <t>ATTWERG3</t>
  </si>
  <si>
    <t>439</t>
  </si>
  <si>
    <t>ATTWOGS1</t>
  </si>
  <si>
    <t>440</t>
  </si>
  <si>
    <t>ATTWOGS2</t>
  </si>
  <si>
    <t>441</t>
  </si>
  <si>
    <t>ATTWVFN1</t>
  </si>
  <si>
    <t>442</t>
  </si>
  <si>
    <t>ATTWVFN2</t>
  </si>
  <si>
    <t>443</t>
  </si>
  <si>
    <t>ATTWVFN3</t>
  </si>
  <si>
    <t>444</t>
  </si>
  <si>
    <t>ATTWVFN4</t>
  </si>
  <si>
    <t>445</t>
  </si>
  <si>
    <t>ATTWVFN5</t>
  </si>
  <si>
    <t>446</t>
  </si>
  <si>
    <t>ATTWVFN6</t>
  </si>
  <si>
    <t>2383</t>
  </si>
  <si>
    <t>ATUA1</t>
  </si>
  <si>
    <t>2384</t>
  </si>
  <si>
    <t>ATUD1</t>
  </si>
  <si>
    <t>1960</t>
  </si>
  <si>
    <t>atud2</t>
  </si>
  <si>
    <t>2385</t>
  </si>
  <si>
    <t>ATUW1</t>
  </si>
  <si>
    <t>447</t>
  </si>
  <si>
    <t>AWSAMS1</t>
  </si>
  <si>
    <t>448</t>
  </si>
  <si>
    <t>AWSAMS2</t>
  </si>
  <si>
    <t>449</t>
  </si>
  <si>
    <t>AWSCDS1</t>
  </si>
  <si>
    <t>450</t>
  </si>
  <si>
    <t>AWSCDS2</t>
  </si>
  <si>
    <t>451</t>
  </si>
  <si>
    <t>AWSCDS3</t>
  </si>
  <si>
    <t>452</t>
  </si>
  <si>
    <t>AWSCDS4</t>
  </si>
  <si>
    <t>453</t>
  </si>
  <si>
    <t>AWSCIS1</t>
  </si>
  <si>
    <t>454</t>
  </si>
  <si>
    <t>AWSCIS2</t>
  </si>
  <si>
    <t>455</t>
  </si>
  <si>
    <t>AWSDC1</t>
  </si>
  <si>
    <t>456</t>
  </si>
  <si>
    <t>AWSDC2</t>
  </si>
  <si>
    <t>457</t>
  </si>
  <si>
    <t>AWSERG1</t>
  </si>
  <si>
    <t>458</t>
  </si>
  <si>
    <t>AWSERG2</t>
  </si>
  <si>
    <t>459</t>
  </si>
  <si>
    <t>AWSERG3</t>
  </si>
  <si>
    <t>460</t>
  </si>
  <si>
    <t>AWSESS1</t>
  </si>
  <si>
    <t>5685</t>
  </si>
  <si>
    <t>AXSSRV01</t>
  </si>
  <si>
    <t>VWS</t>
  </si>
  <si>
    <t>461</t>
  </si>
  <si>
    <t>AZ102SERV</t>
  </si>
  <si>
    <t>462</t>
  </si>
  <si>
    <t>AZ108SERV</t>
  </si>
  <si>
    <t>463</t>
  </si>
  <si>
    <t>AZ112SERV</t>
  </si>
  <si>
    <t>2386</t>
  </si>
  <si>
    <t>BACH</t>
  </si>
  <si>
    <t>2387</t>
  </si>
  <si>
    <t>BANDERAS</t>
  </si>
  <si>
    <t>2388</t>
  </si>
  <si>
    <t>BARTOK</t>
  </si>
  <si>
    <t>2389</t>
  </si>
  <si>
    <t>BBEXPRESS</t>
  </si>
  <si>
    <t>2390</t>
  </si>
  <si>
    <t>BEAKER</t>
  </si>
  <si>
    <t>2391</t>
  </si>
  <si>
    <t>BERRY</t>
  </si>
  <si>
    <t>8810</t>
  </si>
  <si>
    <t>BESSERVER</t>
  </si>
  <si>
    <t>2392</t>
  </si>
  <si>
    <t>BESX5</t>
  </si>
  <si>
    <t>464</t>
  </si>
  <si>
    <t>BE-VFN 192.7.132.212</t>
  </si>
  <si>
    <t>465</t>
  </si>
  <si>
    <t>BigRock</t>
  </si>
  <si>
    <t>466</t>
  </si>
  <si>
    <t>billingnj0</t>
  </si>
  <si>
    <t>467</t>
  </si>
  <si>
    <t>billingrtp4</t>
  </si>
  <si>
    <t>2393</t>
  </si>
  <si>
    <t>BLACKBERRY</t>
  </si>
  <si>
    <t>6410</t>
  </si>
  <si>
    <t>BlackberryExpress</t>
  </si>
  <si>
    <t>2394</t>
  </si>
  <si>
    <t>BLANCHETT</t>
  </si>
  <si>
    <t>468</t>
  </si>
  <si>
    <t>BOFM3.1</t>
  </si>
  <si>
    <t>2395</t>
  </si>
  <si>
    <t>BONO</t>
  </si>
  <si>
    <t>469</t>
  </si>
  <si>
    <t>Bozeman</t>
  </si>
  <si>
    <t>11125</t>
  </si>
  <si>
    <t>BRANCHSRV13</t>
  </si>
  <si>
    <t>6411</t>
  </si>
  <si>
    <t>BRANDO</t>
  </si>
  <si>
    <t>470</t>
  </si>
  <si>
    <t>BRETTSWINSERV6</t>
  </si>
  <si>
    <t>471</t>
  </si>
  <si>
    <t>BRETTWINSERV8</t>
  </si>
  <si>
    <t>2396</t>
  </si>
  <si>
    <t>BTUK-XFB</t>
  </si>
  <si>
    <t>2397</t>
  </si>
  <si>
    <t>BULLOCK</t>
  </si>
  <si>
    <t>472</t>
  </si>
  <si>
    <t>CA_CMSQL1</t>
  </si>
  <si>
    <t>473</t>
  </si>
  <si>
    <t>CA100ACG</t>
  </si>
  <si>
    <t>474</t>
  </si>
  <si>
    <t>CA100ADFS2</t>
  </si>
  <si>
    <t>6784</t>
  </si>
  <si>
    <t>CA100ADFSTESTDC</t>
  </si>
  <si>
    <t>6785</t>
  </si>
  <si>
    <t>CA100ADFSV2A2</t>
  </si>
  <si>
    <t>475</t>
  </si>
  <si>
    <t>CA100ADFSV2R</t>
  </si>
  <si>
    <t>476</t>
  </si>
  <si>
    <t>CA100ADLDS</t>
  </si>
  <si>
    <t>477</t>
  </si>
  <si>
    <t>CA100ADMINBOX</t>
  </si>
  <si>
    <t>478</t>
  </si>
  <si>
    <t>CA100APPSDC1</t>
  </si>
  <si>
    <t>479</t>
  </si>
  <si>
    <t>CA100APPSDC2</t>
  </si>
  <si>
    <t>1963</t>
  </si>
  <si>
    <t>ca100asalem</t>
  </si>
  <si>
    <t>1964</t>
  </si>
  <si>
    <t>CA100ASALEMV01</t>
  </si>
  <si>
    <t>1965</t>
  </si>
  <si>
    <t>CA100ASALEMV02</t>
  </si>
  <si>
    <t>1967</t>
  </si>
  <si>
    <t>CA100ASALEMV04</t>
  </si>
  <si>
    <t>1968</t>
  </si>
  <si>
    <t>CA100ASALEMV05</t>
  </si>
  <si>
    <t>1969</t>
  </si>
  <si>
    <t>CA100ASALEMV06</t>
  </si>
  <si>
    <t>480</t>
  </si>
  <si>
    <t>CA100ASMS</t>
  </si>
  <si>
    <t>481</t>
  </si>
  <si>
    <t>CA100ASSESSIT01</t>
  </si>
  <si>
    <t>6850</t>
  </si>
  <si>
    <t>CA100ATRPKG1</t>
  </si>
  <si>
    <t>482</t>
  </si>
  <si>
    <t>CA100ATRPKG2</t>
  </si>
  <si>
    <t>1970</t>
  </si>
  <si>
    <t>CA100BACKUPDEV</t>
  </si>
  <si>
    <t>483</t>
  </si>
  <si>
    <t>CA100BATCH01</t>
  </si>
  <si>
    <t>484</t>
  </si>
  <si>
    <t>CA100BATCH02</t>
  </si>
  <si>
    <t>485</t>
  </si>
  <si>
    <t>CA100BATCH03</t>
  </si>
  <si>
    <t>486</t>
  </si>
  <si>
    <t>CA100BATCH04</t>
  </si>
  <si>
    <t>487</t>
  </si>
  <si>
    <t>CA100BATCH05</t>
  </si>
  <si>
    <t>488</t>
  </si>
  <si>
    <t>CA100BES</t>
  </si>
  <si>
    <t>1971</t>
  </si>
  <si>
    <t>CA100BGDEV1</t>
  </si>
  <si>
    <t>1972</t>
  </si>
  <si>
    <t>CA100BGQA1</t>
  </si>
  <si>
    <t>1973</t>
  </si>
  <si>
    <t>CA100BGUAT1</t>
  </si>
  <si>
    <t>6860</t>
  </si>
  <si>
    <t>ca100bivmh01</t>
  </si>
  <si>
    <t>6861</t>
  </si>
  <si>
    <t>ca100bivmh02</t>
  </si>
  <si>
    <t>489</t>
  </si>
  <si>
    <t>CA100BKMSERV</t>
  </si>
  <si>
    <t>490</t>
  </si>
  <si>
    <t>CA100BKMSERV2</t>
  </si>
  <si>
    <t>1974</t>
  </si>
  <si>
    <t>CA100BTAPPDEV02</t>
  </si>
  <si>
    <t>1975</t>
  </si>
  <si>
    <t>CA100BTAPPDVP01</t>
  </si>
  <si>
    <t>1976</t>
  </si>
  <si>
    <t>CA100BTAPPMSP01</t>
  </si>
  <si>
    <t>491</t>
  </si>
  <si>
    <t>CA100BTAPPPROD4</t>
  </si>
  <si>
    <t>492</t>
  </si>
  <si>
    <t>CA100BTAPPQA</t>
  </si>
  <si>
    <t>493</t>
  </si>
  <si>
    <t>CA100BTAPPQA02</t>
  </si>
  <si>
    <t>494</t>
  </si>
  <si>
    <t>CA100BTAPPQA03</t>
  </si>
  <si>
    <t>495</t>
  </si>
  <si>
    <t>CA100BTAPPQAP2</t>
  </si>
  <si>
    <t>496</t>
  </si>
  <si>
    <t>CA100BTAPPSCM</t>
  </si>
  <si>
    <t>497</t>
  </si>
  <si>
    <t>CA100BTAPPSCM2</t>
  </si>
  <si>
    <t>1977</t>
  </si>
  <si>
    <t>CA100BTAPPTPP01</t>
  </si>
  <si>
    <t>1978</t>
  </si>
  <si>
    <t>CA100BTAPPTRN</t>
  </si>
  <si>
    <t>1979</t>
  </si>
  <si>
    <t>CA100BTAPPUAT</t>
  </si>
  <si>
    <t>498</t>
  </si>
  <si>
    <t>CA100BTPRD01</t>
  </si>
  <si>
    <t>499</t>
  </si>
  <si>
    <t>CA100BTPRD02</t>
  </si>
  <si>
    <t>1981</t>
  </si>
  <si>
    <t>CA100BTSQLDVP01</t>
  </si>
  <si>
    <t>1982</t>
  </si>
  <si>
    <t>CA100BTSQLMSP01</t>
  </si>
  <si>
    <t>1983</t>
  </si>
  <si>
    <t>CA100BTSQLPT</t>
  </si>
  <si>
    <t>1984</t>
  </si>
  <si>
    <t>CA100BTSQLTPP01</t>
  </si>
  <si>
    <t>6862</t>
  </si>
  <si>
    <t>CA100BTSTRN03</t>
  </si>
  <si>
    <t>6863</t>
  </si>
  <si>
    <t>CA100BTSTRN04</t>
  </si>
  <si>
    <t>1985</t>
  </si>
  <si>
    <t>CA100BUSDEV1</t>
  </si>
  <si>
    <t>500</t>
  </si>
  <si>
    <t>CA100CACS</t>
  </si>
  <si>
    <t>501</t>
  </si>
  <si>
    <t>CA100CAGEPC</t>
  </si>
  <si>
    <t>(None)</t>
  </si>
  <si>
    <t>UNK</t>
  </si>
  <si>
    <t>502</t>
  </si>
  <si>
    <t>CA100CCVIEW1</t>
  </si>
  <si>
    <t>ERP</t>
  </si>
  <si>
    <t>503</t>
  </si>
  <si>
    <t>CA100CITRIX1</t>
  </si>
  <si>
    <t>504</t>
  </si>
  <si>
    <t>CA100CITRIX3</t>
  </si>
  <si>
    <t>505</t>
  </si>
  <si>
    <t>CA100CITRIX4</t>
  </si>
  <si>
    <t>506</t>
  </si>
  <si>
    <t>CA100CMSDS</t>
  </si>
  <si>
    <t>507</t>
  </si>
  <si>
    <t>CA100CMSNS</t>
  </si>
  <si>
    <t>6786</t>
  </si>
  <si>
    <t>ca100cmsnsVM</t>
  </si>
  <si>
    <t>TBD</t>
  </si>
  <si>
    <t>508</t>
  </si>
  <si>
    <t>CA100CMSQL2</t>
  </si>
  <si>
    <t>509</t>
  </si>
  <si>
    <t>CA100CMW2K3SP2</t>
  </si>
  <si>
    <t>510</t>
  </si>
  <si>
    <t>CA100CMWEB</t>
  </si>
  <si>
    <t>511</t>
  </si>
  <si>
    <t>CA100COGADLDS</t>
  </si>
  <si>
    <t>512</t>
  </si>
  <si>
    <t>CA100CONCORD1</t>
  </si>
  <si>
    <t>513</t>
  </si>
  <si>
    <t>CA100CONNECT</t>
  </si>
  <si>
    <t>6864</t>
  </si>
  <si>
    <t>CA100CRM1</t>
  </si>
  <si>
    <t>514</t>
  </si>
  <si>
    <t>CA100CRMAPP1</t>
  </si>
  <si>
    <t>515</t>
  </si>
  <si>
    <t>CA100CRMAPP2</t>
  </si>
  <si>
    <t>516</t>
  </si>
  <si>
    <t>CA100CRMAPP3</t>
  </si>
  <si>
    <t>1986</t>
  </si>
  <si>
    <t>CA100CRMDEV2</t>
  </si>
  <si>
    <t>1987</t>
  </si>
  <si>
    <t>CA100CRMDEV3</t>
  </si>
  <si>
    <t>1988</t>
  </si>
  <si>
    <t>CA100CRMDEVSQL2</t>
  </si>
  <si>
    <t>6865</t>
  </si>
  <si>
    <t>ca100crmhost3</t>
  </si>
  <si>
    <t>1989</t>
  </si>
  <si>
    <t>CA100CRMMBLDEV</t>
  </si>
  <si>
    <t>1990</t>
  </si>
  <si>
    <t>CA100CRMMBLQA</t>
  </si>
  <si>
    <t>1991</t>
  </si>
  <si>
    <t>CA100CRMQA2</t>
  </si>
  <si>
    <t>517</t>
  </si>
  <si>
    <t>CA100CRMQA3</t>
  </si>
  <si>
    <t>1992</t>
  </si>
  <si>
    <t>CA100CRMQASQL2</t>
  </si>
  <si>
    <t>518</t>
  </si>
  <si>
    <t>CA100CRMQASSL01</t>
  </si>
  <si>
    <t>519</t>
  </si>
  <si>
    <t>CA100CRMSSL02</t>
  </si>
  <si>
    <t>520</t>
  </si>
  <si>
    <t>CA100CRMSSL1</t>
  </si>
  <si>
    <t>1993</t>
  </si>
  <si>
    <t>CA100CRMTRN2</t>
  </si>
  <si>
    <t>1994</t>
  </si>
  <si>
    <t>CA100CRMTRNSQL2</t>
  </si>
  <si>
    <t>521</t>
  </si>
  <si>
    <t>CA100CRMTS01</t>
  </si>
  <si>
    <t>522</t>
  </si>
  <si>
    <t>CA100CRMTS02</t>
  </si>
  <si>
    <t>1995</t>
  </si>
  <si>
    <t>CA100CRMUAT2</t>
  </si>
  <si>
    <t>1996</t>
  </si>
  <si>
    <t>CA100CRMUATSQL2</t>
  </si>
  <si>
    <t>523</t>
  </si>
  <si>
    <t>CA100CRS2</t>
  </si>
  <si>
    <t>6787</t>
  </si>
  <si>
    <t>CA100CRYSTAL1</t>
  </si>
  <si>
    <t>524</t>
  </si>
  <si>
    <t>CA100CSQL1A</t>
  </si>
  <si>
    <t>525</t>
  </si>
  <si>
    <t>CA100CSQL1B</t>
  </si>
  <si>
    <t>526</t>
  </si>
  <si>
    <t>CA100CSQL1BSTG</t>
  </si>
  <si>
    <t>527</t>
  </si>
  <si>
    <t>CA100CSQL2A</t>
  </si>
  <si>
    <t>528</t>
  </si>
  <si>
    <t>CA100CSQL2B</t>
  </si>
  <si>
    <t>529</t>
  </si>
  <si>
    <t>CA100CSQL2C</t>
  </si>
  <si>
    <t>530</t>
  </si>
  <si>
    <t>CA100CSQL2D</t>
  </si>
  <si>
    <t>531</t>
  </si>
  <si>
    <t>CA100CSQL3A</t>
  </si>
  <si>
    <t>532</t>
  </si>
  <si>
    <t>CA100CSQL3B</t>
  </si>
  <si>
    <t>533</t>
  </si>
  <si>
    <t>CA100CSQL4A</t>
  </si>
  <si>
    <t>534</t>
  </si>
  <si>
    <t>CA100CSQL4B</t>
  </si>
  <si>
    <t>535</t>
  </si>
  <si>
    <t>CA100CSQL4C</t>
  </si>
  <si>
    <t>536</t>
  </si>
  <si>
    <t>CA100CSQL4D</t>
  </si>
  <si>
    <t>537</t>
  </si>
  <si>
    <t>CA100CSQL5A</t>
  </si>
  <si>
    <t>538</t>
  </si>
  <si>
    <t>CA100CSQL5B</t>
  </si>
  <si>
    <t>539</t>
  </si>
  <si>
    <t>CA100CSQL5C</t>
  </si>
  <si>
    <t>540</t>
  </si>
  <si>
    <t>CA100CSQL5D</t>
  </si>
  <si>
    <t>541</t>
  </si>
  <si>
    <t>CA100CSQL6A</t>
  </si>
  <si>
    <t>542</t>
  </si>
  <si>
    <t>CA100CSQL6B</t>
  </si>
  <si>
    <t>543</t>
  </si>
  <si>
    <t>CA100CW2</t>
  </si>
  <si>
    <t>544</t>
  </si>
  <si>
    <t>CA100CWCOLLECT</t>
  </si>
  <si>
    <t>6788</t>
  </si>
  <si>
    <t>CA100CWPROC1</t>
  </si>
  <si>
    <t>545</t>
  </si>
  <si>
    <t>CA100DAD01</t>
  </si>
  <si>
    <t>546</t>
  </si>
  <si>
    <t>CA100DATASERV</t>
  </si>
  <si>
    <t>547</t>
  </si>
  <si>
    <t>CA100DCOMMAPPS</t>
  </si>
  <si>
    <t>548</t>
  </si>
  <si>
    <t>CA100DCOMMIPS</t>
  </si>
  <si>
    <t>6851</t>
  </si>
  <si>
    <t>CA100DCOMMIPS2</t>
  </si>
  <si>
    <t>1997</t>
  </si>
  <si>
    <t>CA100DDCODECNV</t>
  </si>
  <si>
    <t>1998</t>
  </si>
  <si>
    <t>CA100DEVBI02</t>
  </si>
  <si>
    <t>2000</t>
  </si>
  <si>
    <t>CA100DEVCOG02</t>
  </si>
  <si>
    <t>2001</t>
  </si>
  <si>
    <t>CA100DEVCOG1</t>
  </si>
  <si>
    <t>2002</t>
  </si>
  <si>
    <t>CA100DEVCOGWE1</t>
  </si>
  <si>
    <t>2003</t>
  </si>
  <si>
    <t>CA100DEVCOGWI1</t>
  </si>
  <si>
    <t>2004</t>
  </si>
  <si>
    <t>CA100DEVEITL01</t>
  </si>
  <si>
    <t>2005</t>
  </si>
  <si>
    <t>CA100DEVEMDX01</t>
  </si>
  <si>
    <t>2006</t>
  </si>
  <si>
    <t>CA100DEVOLAP01</t>
  </si>
  <si>
    <t>2007</t>
  </si>
  <si>
    <t>CA100DEVOLAP02</t>
  </si>
  <si>
    <t>2008</t>
  </si>
  <si>
    <t>CA100DEVSHRPT</t>
  </si>
  <si>
    <t>2009</t>
  </si>
  <si>
    <t>CA100DEVSQL01</t>
  </si>
  <si>
    <t>2010</t>
  </si>
  <si>
    <t>CA100DEVSQL02</t>
  </si>
  <si>
    <t>2011</t>
  </si>
  <si>
    <t>CA100DEVSQL03</t>
  </si>
  <si>
    <t>2012</t>
  </si>
  <si>
    <t>CA100DEVSQL04</t>
  </si>
  <si>
    <t>2013</t>
  </si>
  <si>
    <t>CA100DEVSQL05</t>
  </si>
  <si>
    <t>2014</t>
  </si>
  <si>
    <t>CA100DEVSQL06</t>
  </si>
  <si>
    <t>2015</t>
  </si>
  <si>
    <t>CA100DEVSQL07</t>
  </si>
  <si>
    <t>2016</t>
  </si>
  <si>
    <t>CA100DEVSQL08</t>
  </si>
  <si>
    <t>2017</t>
  </si>
  <si>
    <t>CA100DEVSQL2</t>
  </si>
  <si>
    <t>2018</t>
  </si>
  <si>
    <t>CA100DEVSQLHUB1</t>
  </si>
  <si>
    <t>2019</t>
  </si>
  <si>
    <t>CA100DEVSSL01</t>
  </si>
  <si>
    <t>2020</t>
  </si>
  <si>
    <t>CA100DEVSSRS01</t>
  </si>
  <si>
    <t>2021</t>
  </si>
  <si>
    <t>CA100DEVWEB01</t>
  </si>
  <si>
    <t>2022</t>
  </si>
  <si>
    <t>CA100DEVWEB02</t>
  </si>
  <si>
    <t>2023</t>
  </si>
  <si>
    <t>CA100DEVWEB03</t>
  </si>
  <si>
    <t>2024</t>
  </si>
  <si>
    <t>CA100DEVWEB04</t>
  </si>
  <si>
    <t>549</t>
  </si>
  <si>
    <t>CA100DFS1</t>
  </si>
  <si>
    <t>550</t>
  </si>
  <si>
    <t>CA100DFS2</t>
  </si>
  <si>
    <t>551</t>
  </si>
  <si>
    <t>CA100DMOPSC01</t>
  </si>
  <si>
    <t>6789</t>
  </si>
  <si>
    <t>CA100DMZ3CVT</t>
  </si>
  <si>
    <t>552</t>
  </si>
  <si>
    <t>CA100DMZ3DC1</t>
  </si>
  <si>
    <t>553</t>
  </si>
  <si>
    <t>CA100DMZ3DC2</t>
  </si>
  <si>
    <t>6852</t>
  </si>
  <si>
    <t>CA100DMZ3ISA</t>
  </si>
  <si>
    <t>6790</t>
  </si>
  <si>
    <t>CA100DMZ5BACKUP</t>
  </si>
  <si>
    <t>554</t>
  </si>
  <si>
    <t>CA100DMZ5DC1</t>
  </si>
  <si>
    <t>555</t>
  </si>
  <si>
    <t>CA100DMZ5DC2</t>
  </si>
  <si>
    <t>6791</t>
  </si>
  <si>
    <t>CA100DMZ5SMTP1</t>
  </si>
  <si>
    <t>556</t>
  </si>
  <si>
    <t>CA100DR-WUG1</t>
  </si>
  <si>
    <t>2025</t>
  </si>
  <si>
    <t>CA100DTBSQL1</t>
  </si>
  <si>
    <t>557</t>
  </si>
  <si>
    <t>CA100DVPEITL01</t>
  </si>
  <si>
    <t>558</t>
  </si>
  <si>
    <t>CA100DVPEMDX01</t>
  </si>
  <si>
    <t>2026</t>
  </si>
  <si>
    <t>CA100DVPSQL01</t>
  </si>
  <si>
    <t>2027</t>
  </si>
  <si>
    <t>CA100DVPSQL02</t>
  </si>
  <si>
    <t>2028</t>
  </si>
  <si>
    <t>CA100DVPSQL03</t>
  </si>
  <si>
    <t>2029</t>
  </si>
  <si>
    <t>CA100DVPSQL04</t>
  </si>
  <si>
    <t>2030</t>
  </si>
  <si>
    <t>CA100DVPSSL01</t>
  </si>
  <si>
    <t>559</t>
  </si>
  <si>
    <t>CA100DVPSSL02</t>
  </si>
  <si>
    <t>2031</t>
  </si>
  <si>
    <t>CA100DVPSSRS01</t>
  </si>
  <si>
    <t>2032</t>
  </si>
  <si>
    <t>CA100DVPWEB01</t>
  </si>
  <si>
    <t>560</t>
  </si>
  <si>
    <t>CA100DVPWEB02</t>
  </si>
  <si>
    <t>2033</t>
  </si>
  <si>
    <t>CA100DW</t>
  </si>
  <si>
    <t>6866</t>
  </si>
  <si>
    <t>CA100DW2</t>
  </si>
  <si>
    <t>6867</t>
  </si>
  <si>
    <t>CA100DxChgATQA</t>
  </si>
  <si>
    <t>6868</t>
  </si>
  <si>
    <t>CA100DxChgWHSQA</t>
  </si>
  <si>
    <t>6869</t>
  </si>
  <si>
    <t>ca100dxchgwsqa</t>
  </si>
  <si>
    <t>561</t>
  </si>
  <si>
    <t>CA100E2K3A</t>
  </si>
  <si>
    <t>562</t>
  </si>
  <si>
    <t>CA100E2K3B</t>
  </si>
  <si>
    <t>563</t>
  </si>
  <si>
    <t>CA100EDI1</t>
  </si>
  <si>
    <t>564</t>
  </si>
  <si>
    <t>CA100EMA1</t>
  </si>
  <si>
    <t>565</t>
  </si>
  <si>
    <t>CA100EMAINTECH1</t>
  </si>
  <si>
    <t>566</t>
  </si>
  <si>
    <t>CA100EMASQL1</t>
  </si>
  <si>
    <t>567</t>
  </si>
  <si>
    <t>CA100EMATSTAPP1</t>
  </si>
  <si>
    <t>6792</t>
  </si>
  <si>
    <t>CA100EMTECHSQL</t>
  </si>
  <si>
    <t>6793</t>
  </si>
  <si>
    <t>CA100ENHW</t>
  </si>
  <si>
    <t>572</t>
  </si>
  <si>
    <t>CA100ENMS</t>
  </si>
  <si>
    <t>573</t>
  </si>
  <si>
    <t>CA100EPO</t>
  </si>
  <si>
    <t>574</t>
  </si>
  <si>
    <t>CA100EPOSQL</t>
  </si>
  <si>
    <t>575</t>
  </si>
  <si>
    <t>CA100ERPAPPS</t>
  </si>
  <si>
    <t>6794</t>
  </si>
  <si>
    <t>ca100erpesx1</t>
  </si>
  <si>
    <t>576</t>
  </si>
  <si>
    <t>CA100ERPSTAT01</t>
  </si>
  <si>
    <t>577</t>
  </si>
  <si>
    <t>CA100ERPVISTA</t>
  </si>
  <si>
    <t>6870</t>
  </si>
  <si>
    <t>CA100ERPVISTA02</t>
  </si>
  <si>
    <t>578</t>
  </si>
  <si>
    <t>CA100ESS1</t>
  </si>
  <si>
    <t>579</t>
  </si>
  <si>
    <t>CA100ESS2</t>
  </si>
  <si>
    <t>6853</t>
  </si>
  <si>
    <t>ca100esx1</t>
  </si>
  <si>
    <t>6795</t>
  </si>
  <si>
    <t>ca100esx10</t>
  </si>
  <si>
    <t>6796</t>
  </si>
  <si>
    <t>ca100esx11</t>
  </si>
  <si>
    <t>6797</t>
  </si>
  <si>
    <t>ca100esx12</t>
  </si>
  <si>
    <t>6798</t>
  </si>
  <si>
    <t>ca100esx13</t>
  </si>
  <si>
    <t>6799</t>
  </si>
  <si>
    <t>ca100esx14</t>
  </si>
  <si>
    <t>6800</t>
  </si>
  <si>
    <t>ca100esx15</t>
  </si>
  <si>
    <t>6801</t>
  </si>
  <si>
    <t>ca100esx16</t>
  </si>
  <si>
    <t>6802</t>
  </si>
  <si>
    <t>ca100esx17</t>
  </si>
  <si>
    <t>6803</t>
  </si>
  <si>
    <t>ca100esx19</t>
  </si>
  <si>
    <t>6804</t>
  </si>
  <si>
    <t>ca100esx20</t>
  </si>
  <si>
    <t>6805</t>
  </si>
  <si>
    <t>ca100esx21</t>
  </si>
  <si>
    <t>6806</t>
  </si>
  <si>
    <t>ca100esx22</t>
  </si>
  <si>
    <t>6807</t>
  </si>
  <si>
    <t>ca100esx6</t>
  </si>
  <si>
    <t>6808</t>
  </si>
  <si>
    <t>ca100esx7</t>
  </si>
  <si>
    <t>6809</t>
  </si>
  <si>
    <t>ca100esx8</t>
  </si>
  <si>
    <t>6810</t>
  </si>
  <si>
    <t>ca100esx9</t>
  </si>
  <si>
    <t>6854</t>
  </si>
  <si>
    <t>ca100esxlab1</t>
  </si>
  <si>
    <t>2034</t>
  </si>
  <si>
    <t>CA100ETIMESQL1</t>
  </si>
  <si>
    <t>580</t>
  </si>
  <si>
    <t>CA100EVACONSOLE</t>
  </si>
  <si>
    <t>581</t>
  </si>
  <si>
    <t>CA100EX1</t>
  </si>
  <si>
    <t>582</t>
  </si>
  <si>
    <t>CA100EX2</t>
  </si>
  <si>
    <t>583</t>
  </si>
  <si>
    <t>CA100EX3</t>
  </si>
  <si>
    <t>584</t>
  </si>
  <si>
    <t>CA100EX4</t>
  </si>
  <si>
    <t>6811</t>
  </si>
  <si>
    <t>CA100EXCH1</t>
  </si>
  <si>
    <t>6812</t>
  </si>
  <si>
    <t>CA100EXCH2</t>
  </si>
  <si>
    <t>585</t>
  </si>
  <si>
    <t>CA100EXNP</t>
  </si>
  <si>
    <t>586</t>
  </si>
  <si>
    <t>CA100FIDELITY</t>
  </si>
  <si>
    <t>587</t>
  </si>
  <si>
    <t>CA100FOISLOGS</t>
  </si>
  <si>
    <t>588</t>
  </si>
  <si>
    <t>CA100FOISMON</t>
  </si>
  <si>
    <t>2035</t>
  </si>
  <si>
    <t>CA100FOISSQL01</t>
  </si>
  <si>
    <t>2036</t>
  </si>
  <si>
    <t>CA100FOISTAXI</t>
  </si>
  <si>
    <t>6813</t>
  </si>
  <si>
    <t>CA100FOISTAXI2</t>
  </si>
  <si>
    <t>589</t>
  </si>
  <si>
    <t>CA100FOISVM01</t>
  </si>
  <si>
    <t>590</t>
  </si>
  <si>
    <t>CA100FPS1</t>
  </si>
  <si>
    <t>591</t>
  </si>
  <si>
    <t>CA100FPS2</t>
  </si>
  <si>
    <t>592</t>
  </si>
  <si>
    <t>CA100FTP1</t>
  </si>
  <si>
    <t>593</t>
  </si>
  <si>
    <t>CA100GFTST</t>
  </si>
  <si>
    <t>2037</t>
  </si>
  <si>
    <t>CA100GREMLIN</t>
  </si>
  <si>
    <t>2038</t>
  </si>
  <si>
    <t>CA100GREMLIN2</t>
  </si>
  <si>
    <t>594</t>
  </si>
  <si>
    <t>CA100HDAMS</t>
  </si>
  <si>
    <t>6814</t>
  </si>
  <si>
    <t>CA100HDAMSDEV</t>
  </si>
  <si>
    <t>595</t>
  </si>
  <si>
    <t>CA100HDSQL1</t>
  </si>
  <si>
    <t>596</t>
  </si>
  <si>
    <t>CA100HOSTMON</t>
  </si>
  <si>
    <t>2039</t>
  </si>
  <si>
    <t>CA100HROSQL</t>
  </si>
  <si>
    <t>2040</t>
  </si>
  <si>
    <t>CA100HROWEB</t>
  </si>
  <si>
    <t>597</t>
  </si>
  <si>
    <t>CA100IAPMINER1</t>
  </si>
  <si>
    <t>598</t>
  </si>
  <si>
    <t>CA100IXPW1</t>
  </si>
  <si>
    <t>599</t>
  </si>
  <si>
    <t>CA100IXPW2</t>
  </si>
  <si>
    <t>600</t>
  </si>
  <si>
    <t>CA100IXPW3</t>
  </si>
  <si>
    <t>601</t>
  </si>
  <si>
    <t>CA100JBDMZ3</t>
  </si>
  <si>
    <t>602</t>
  </si>
  <si>
    <t>CA100LABIMAGES</t>
  </si>
  <si>
    <t>603</t>
  </si>
  <si>
    <t>CA100LDRCTRL01</t>
  </si>
  <si>
    <t>6871</t>
  </si>
  <si>
    <t>CA100LDSSL01</t>
  </si>
  <si>
    <t>604</t>
  </si>
  <si>
    <t>CA100MCRS2</t>
  </si>
  <si>
    <t>605</t>
  </si>
  <si>
    <t>CA100MELLIOTT</t>
  </si>
  <si>
    <t>606</t>
  </si>
  <si>
    <t>CA100MELLIOTT2</t>
  </si>
  <si>
    <t>6855</t>
  </si>
  <si>
    <t>CA100MMSQL1</t>
  </si>
  <si>
    <t>607</t>
  </si>
  <si>
    <t>CA100MMSQL2K5</t>
  </si>
  <si>
    <t>2041</t>
  </si>
  <si>
    <t>CA100MSPSSL01</t>
  </si>
  <si>
    <t>2042</t>
  </si>
  <si>
    <t>CA100MSPWEB01</t>
  </si>
  <si>
    <t>608</t>
  </si>
  <si>
    <t>CA100NET1</t>
  </si>
  <si>
    <t>6815</t>
  </si>
  <si>
    <t>CA100NET1-OLD</t>
  </si>
  <si>
    <t>609</t>
  </si>
  <si>
    <t>CA100NET2</t>
  </si>
  <si>
    <t>6816</t>
  </si>
  <si>
    <t>CA100NET2OLD</t>
  </si>
  <si>
    <t>610</t>
  </si>
  <si>
    <t>CA100NETENG1</t>
  </si>
  <si>
    <t>611</t>
  </si>
  <si>
    <t>CA100NETENG2</t>
  </si>
  <si>
    <t>612</t>
  </si>
  <si>
    <t>CA100NETENG3</t>
  </si>
  <si>
    <t>613</t>
  </si>
  <si>
    <t>CA100NETOPS</t>
  </si>
  <si>
    <t>2043</t>
  </si>
  <si>
    <t>CA100NETOPSDEV</t>
  </si>
  <si>
    <t>2044</t>
  </si>
  <si>
    <t>CA100NETOPSDEV2</t>
  </si>
  <si>
    <t>614</t>
  </si>
  <si>
    <t>CA100NJREPL</t>
  </si>
  <si>
    <t>2045</t>
  </si>
  <si>
    <t>CA100NNM9TEST</t>
  </si>
  <si>
    <t>615</t>
  </si>
  <si>
    <t>CA100NOCBACK</t>
  </si>
  <si>
    <t>616</t>
  </si>
  <si>
    <t>CA100NOCSQLVM01</t>
  </si>
  <si>
    <t>2046</t>
  </si>
  <si>
    <t>CA100NOVA2</t>
  </si>
  <si>
    <t>617</t>
  </si>
  <si>
    <t>CA100NSSQL1</t>
  </si>
  <si>
    <t>618</t>
  </si>
  <si>
    <t>CA100NWSQL1</t>
  </si>
  <si>
    <t>619</t>
  </si>
  <si>
    <t>CA100NWSQL2</t>
  </si>
  <si>
    <t>620</t>
  </si>
  <si>
    <t>CA100NWTS2</t>
  </si>
  <si>
    <t>621</t>
  </si>
  <si>
    <t>CA100NWWEB1</t>
  </si>
  <si>
    <t>622</t>
  </si>
  <si>
    <t>CA100NWWEB2</t>
  </si>
  <si>
    <t>623</t>
  </si>
  <si>
    <t>CA100NYREPL</t>
  </si>
  <si>
    <t>624</t>
  </si>
  <si>
    <t>CA100OPENVIEW</t>
  </si>
  <si>
    <t>625</t>
  </si>
  <si>
    <t>CA100OTM</t>
  </si>
  <si>
    <t>626</t>
  </si>
  <si>
    <t>CA100OVAWS</t>
  </si>
  <si>
    <t>627</t>
  </si>
  <si>
    <t>CA100OVAWS01</t>
  </si>
  <si>
    <t>628</t>
  </si>
  <si>
    <t>CA100OVOW</t>
  </si>
  <si>
    <t>629</t>
  </si>
  <si>
    <t>CA100OVOW01</t>
  </si>
  <si>
    <t>630</t>
  </si>
  <si>
    <t>CA100OWA1</t>
  </si>
  <si>
    <t>631</t>
  </si>
  <si>
    <t>CA100P4</t>
  </si>
  <si>
    <t>632</t>
  </si>
  <si>
    <t>CA100PAPP1</t>
  </si>
  <si>
    <t>633</t>
  </si>
  <si>
    <t>CA100PBG1</t>
  </si>
  <si>
    <t>634</t>
  </si>
  <si>
    <t>CA100PBG2</t>
  </si>
  <si>
    <t>635</t>
  </si>
  <si>
    <t>CA100PBG3</t>
  </si>
  <si>
    <t>636</t>
  </si>
  <si>
    <t>CA100PBG4</t>
  </si>
  <si>
    <t>637</t>
  </si>
  <si>
    <t>CA100PBG5</t>
  </si>
  <si>
    <t>638</t>
  </si>
  <si>
    <t>CA100PBG6</t>
  </si>
  <si>
    <t>2047</t>
  </si>
  <si>
    <t>CA100PCT</t>
  </si>
  <si>
    <t>639</t>
  </si>
  <si>
    <t>CA100PFRCPRXY1</t>
  </si>
  <si>
    <t>2048</t>
  </si>
  <si>
    <t>CA100PNGDEVSQL</t>
  </si>
  <si>
    <t>2049</t>
  </si>
  <si>
    <t>CA100PNGSQL01</t>
  </si>
  <si>
    <t>640</t>
  </si>
  <si>
    <t>CA100POINTSEC</t>
  </si>
  <si>
    <t>641</t>
  </si>
  <si>
    <t>CA100PRDCOG1</t>
  </si>
  <si>
    <t>642</t>
  </si>
  <si>
    <t>CA100PRDCOGWE1</t>
  </si>
  <si>
    <t>643</t>
  </si>
  <si>
    <t>CA100PRDCOGWE2</t>
  </si>
  <si>
    <t>644</t>
  </si>
  <si>
    <t>CA100PRDEFAX01</t>
  </si>
  <si>
    <t>645</t>
  </si>
  <si>
    <t>CA100PRDEFAX02</t>
  </si>
  <si>
    <t>646</t>
  </si>
  <si>
    <t>CA100PRDEITL01</t>
  </si>
  <si>
    <t>647</t>
  </si>
  <si>
    <t>CA100PRDEITL02</t>
  </si>
  <si>
    <t>2050</t>
  </si>
  <si>
    <t>CA100PRDEMDX01</t>
  </si>
  <si>
    <t>2051</t>
  </si>
  <si>
    <t>CA100PRDEMDX02</t>
  </si>
  <si>
    <t>2052</t>
  </si>
  <si>
    <t>CA100PRDEMDX03</t>
  </si>
  <si>
    <t>2053</t>
  </si>
  <si>
    <t>CA100PRDEMDX04</t>
  </si>
  <si>
    <t>648</t>
  </si>
  <si>
    <t>CA100PRDOLAP91</t>
  </si>
  <si>
    <t>6872</t>
  </si>
  <si>
    <t>ca100prdscm01</t>
  </si>
  <si>
    <t>6817</t>
  </si>
  <si>
    <t>CA100PRDSP02</t>
  </si>
  <si>
    <t>649</t>
  </si>
  <si>
    <t>CA100PRDSQL1</t>
  </si>
  <si>
    <t>650</t>
  </si>
  <si>
    <t>CA100PRDSQL2</t>
  </si>
  <si>
    <t>651</t>
  </si>
  <si>
    <t>CA100PRDSSL01</t>
  </si>
  <si>
    <t>652</t>
  </si>
  <si>
    <t>CA100PRDSSL02</t>
  </si>
  <si>
    <t>653</t>
  </si>
  <si>
    <t>CA100PRDSSL03</t>
  </si>
  <si>
    <t>654</t>
  </si>
  <si>
    <t>CA100PRDSSL04</t>
  </si>
  <si>
    <t>655</t>
  </si>
  <si>
    <t>CA100PRDSSL05</t>
  </si>
  <si>
    <t>656</t>
  </si>
  <si>
    <t>CA100PRDSSL06</t>
  </si>
  <si>
    <t>657</t>
  </si>
  <si>
    <t>CA100PRDSSL07</t>
  </si>
  <si>
    <t>658</t>
  </si>
  <si>
    <t>CA100PRDSSL08</t>
  </si>
  <si>
    <t>659</t>
  </si>
  <si>
    <t>CA100PRDSSL09</t>
  </si>
  <si>
    <t>660</t>
  </si>
  <si>
    <t>CA100PRDSSL10</t>
  </si>
  <si>
    <t>661</t>
  </si>
  <si>
    <t>CA100PRDSSRS01</t>
  </si>
  <si>
    <t>662</t>
  </si>
  <si>
    <t>CA100PRDSSRS02</t>
  </si>
  <si>
    <t>663</t>
  </si>
  <si>
    <t>CA100PRDWEB01</t>
  </si>
  <si>
    <t>664</t>
  </si>
  <si>
    <t>CA100PRDWEB02</t>
  </si>
  <si>
    <t>665</t>
  </si>
  <si>
    <t>CA100PRDWEB03</t>
  </si>
  <si>
    <t>666</t>
  </si>
  <si>
    <t>CA100PRDWEB05</t>
  </si>
  <si>
    <t>667</t>
  </si>
  <si>
    <t>CA100PRDWEB06</t>
  </si>
  <si>
    <t>668</t>
  </si>
  <si>
    <t>CA100PRDWEB07</t>
  </si>
  <si>
    <t>669</t>
  </si>
  <si>
    <t>CA100PRDWEB08</t>
  </si>
  <si>
    <t>670</t>
  </si>
  <si>
    <t>CA100PRDWEB09</t>
  </si>
  <si>
    <t>671</t>
  </si>
  <si>
    <t>CA100PROD2</t>
  </si>
  <si>
    <t>672</t>
  </si>
  <si>
    <t>CA100PSOFT1</t>
  </si>
  <si>
    <t>673</t>
  </si>
  <si>
    <t>CA100PSOFT3</t>
  </si>
  <si>
    <t>674</t>
  </si>
  <si>
    <t>CA100PSOFT4</t>
  </si>
  <si>
    <t>675</t>
  </si>
  <si>
    <t>CA100PSOFT4B</t>
  </si>
  <si>
    <t>6818</t>
  </si>
  <si>
    <t>CA100PSoft4C</t>
  </si>
  <si>
    <t>676</t>
  </si>
  <si>
    <t>CA100PSOFT4OLD</t>
  </si>
  <si>
    <t>2054</t>
  </si>
  <si>
    <t>CA100PSQL1</t>
  </si>
  <si>
    <t>677</t>
  </si>
  <si>
    <t>CA100PSSL1</t>
  </si>
  <si>
    <t>6873</t>
  </si>
  <si>
    <t>CA100PSSL2</t>
  </si>
  <si>
    <t>678</t>
  </si>
  <si>
    <t>CA100PXE</t>
  </si>
  <si>
    <t>2055</t>
  </si>
  <si>
    <t>CA100QABATCH01</t>
  </si>
  <si>
    <t>2056</t>
  </si>
  <si>
    <t>CA100QACOG1</t>
  </si>
  <si>
    <t>2057</t>
  </si>
  <si>
    <t>CA100QACOGWE1</t>
  </si>
  <si>
    <t>2058</t>
  </si>
  <si>
    <t>CA100QACOGWE2</t>
  </si>
  <si>
    <t>2059</t>
  </si>
  <si>
    <t>CA100QACOGWI1</t>
  </si>
  <si>
    <t>2060</t>
  </si>
  <si>
    <t>CA100QACOGWI2</t>
  </si>
  <si>
    <t>2061</t>
  </si>
  <si>
    <t>CA100QAEITL01</t>
  </si>
  <si>
    <t>2062</t>
  </si>
  <si>
    <t>CA100QAEITL02</t>
  </si>
  <si>
    <t>2063</t>
  </si>
  <si>
    <t>CA100QAEMDX01</t>
  </si>
  <si>
    <t>2064</t>
  </si>
  <si>
    <t>CA100QAEMDX02</t>
  </si>
  <si>
    <t>2065</t>
  </si>
  <si>
    <t>CA100QAEMDX03</t>
  </si>
  <si>
    <t>2066</t>
  </si>
  <si>
    <t>CA100QAEMDX04</t>
  </si>
  <si>
    <t>679</t>
  </si>
  <si>
    <t>CA100QALDSQL01</t>
  </si>
  <si>
    <t>680</t>
  </si>
  <si>
    <t>CA100QALDWB01</t>
  </si>
  <si>
    <t>681</t>
  </si>
  <si>
    <t>CA100QALDWB02</t>
  </si>
  <si>
    <t>682</t>
  </si>
  <si>
    <t>CA100QALDWB03</t>
  </si>
  <si>
    <t>683</t>
  </si>
  <si>
    <t>CA100QAMSDTC1</t>
  </si>
  <si>
    <t>2067</t>
  </si>
  <si>
    <t>CA100QAPCRMAPP1</t>
  </si>
  <si>
    <t>2068</t>
  </si>
  <si>
    <t>CA100QAPCRMSQL1</t>
  </si>
  <si>
    <t>684</t>
  </si>
  <si>
    <t>CA100QAPEITL01</t>
  </si>
  <si>
    <t>685</t>
  </si>
  <si>
    <t>CA100QAPEMDX01</t>
  </si>
  <si>
    <t>2069</t>
  </si>
  <si>
    <t>CA100QAPSQL01</t>
  </si>
  <si>
    <t>2070</t>
  </si>
  <si>
    <t>CA100QAPSQL02</t>
  </si>
  <si>
    <t>2071</t>
  </si>
  <si>
    <t>CA100QAPSQL03</t>
  </si>
  <si>
    <t>2072</t>
  </si>
  <si>
    <t>CA100QAPSQL04</t>
  </si>
  <si>
    <t>2073</t>
  </si>
  <si>
    <t>CA100QAPSQL05</t>
  </si>
  <si>
    <t>2074</t>
  </si>
  <si>
    <t>CA100QAPSSL01</t>
  </si>
  <si>
    <t>686</t>
  </si>
  <si>
    <t>CA100QAPSSL02</t>
  </si>
  <si>
    <t>2075</t>
  </si>
  <si>
    <t>CA100QAPSSRS01</t>
  </si>
  <si>
    <t>2076</t>
  </si>
  <si>
    <t>CA100QAPWEB01</t>
  </si>
  <si>
    <t>687</t>
  </si>
  <si>
    <t>CA100QAPWEB02</t>
  </si>
  <si>
    <t>2077</t>
  </si>
  <si>
    <t>CA100QASQL01</t>
  </si>
  <si>
    <t>2078</t>
  </si>
  <si>
    <t>CA100QASQL02</t>
  </si>
  <si>
    <t>2079</t>
  </si>
  <si>
    <t>CA100QASQL03</t>
  </si>
  <si>
    <t>688</t>
  </si>
  <si>
    <t>CA100QASQL03TMP</t>
  </si>
  <si>
    <t>2080</t>
  </si>
  <si>
    <t>CA100QASQL1</t>
  </si>
  <si>
    <t>689</t>
  </si>
  <si>
    <t>CA100QASQL31</t>
  </si>
  <si>
    <t>690</t>
  </si>
  <si>
    <t>CA100QASQL41</t>
  </si>
  <si>
    <t>691</t>
  </si>
  <si>
    <t>CA100QASQL42</t>
  </si>
  <si>
    <t>692</t>
  </si>
  <si>
    <t>CA100QASQL43</t>
  </si>
  <si>
    <t>693</t>
  </si>
  <si>
    <t>CA100QASQL44</t>
  </si>
  <si>
    <t>694</t>
  </si>
  <si>
    <t>CA100QASQL54</t>
  </si>
  <si>
    <t>695</t>
  </si>
  <si>
    <t>CA100QASQLHUB1</t>
  </si>
  <si>
    <t>696</t>
  </si>
  <si>
    <t>CA100QASSAS54</t>
  </si>
  <si>
    <t>6819</t>
  </si>
  <si>
    <t>CA100QASSL03</t>
  </si>
  <si>
    <t>2081</t>
  </si>
  <si>
    <t>CA100QASSL04</t>
  </si>
  <si>
    <t>2082</t>
  </si>
  <si>
    <t>CA100QASSL05</t>
  </si>
  <si>
    <t>2083</t>
  </si>
  <si>
    <t>CA100QASSL06</t>
  </si>
  <si>
    <t>6874</t>
  </si>
  <si>
    <t>CA100QASSL1</t>
  </si>
  <si>
    <t>6820</t>
  </si>
  <si>
    <t>CA100QASSL2</t>
  </si>
  <si>
    <t>2084</t>
  </si>
  <si>
    <t>CA100QASSRS01</t>
  </si>
  <si>
    <t>2085</t>
  </si>
  <si>
    <t>CA100QAWEB01</t>
  </si>
  <si>
    <t>2086</t>
  </si>
  <si>
    <t>CA100QAWEB02</t>
  </si>
  <si>
    <t>2087</t>
  </si>
  <si>
    <t>CA100QAWEB03</t>
  </si>
  <si>
    <t>2088</t>
  </si>
  <si>
    <t>CA100QAWEB04</t>
  </si>
  <si>
    <t>2089</t>
  </si>
  <si>
    <t>CA100QAWEB05</t>
  </si>
  <si>
    <t>697</t>
  </si>
  <si>
    <t>CA100RATIONAL</t>
  </si>
  <si>
    <t>698</t>
  </si>
  <si>
    <t>CA100RATIONAL2</t>
  </si>
  <si>
    <t>699</t>
  </si>
  <si>
    <t>CA100RAVEN01</t>
  </si>
  <si>
    <t>2090</t>
  </si>
  <si>
    <t>CA100RDSQL1</t>
  </si>
  <si>
    <t>700</t>
  </si>
  <si>
    <t>CA100RETINA1</t>
  </si>
  <si>
    <t>701</t>
  </si>
  <si>
    <t>CA100RETINASQL</t>
  </si>
  <si>
    <t>702</t>
  </si>
  <si>
    <t>CA100RPOBG</t>
  </si>
  <si>
    <t>2091</t>
  </si>
  <si>
    <t>CA100RPOTEST1</t>
  </si>
  <si>
    <t>703</t>
  </si>
  <si>
    <t>CA100RPOWEB</t>
  </si>
  <si>
    <t>704</t>
  </si>
  <si>
    <t>CA100RPOWEB02</t>
  </si>
  <si>
    <t>6821</t>
  </si>
  <si>
    <t>CA100RPOWEBQA</t>
  </si>
  <si>
    <t>6822</t>
  </si>
  <si>
    <t>CA100SACA</t>
  </si>
  <si>
    <t>2092</t>
  </si>
  <si>
    <t>CA100SCMDEV01</t>
  </si>
  <si>
    <t>2093</t>
  </si>
  <si>
    <t>CA100SCMDEV02</t>
  </si>
  <si>
    <t>2094</t>
  </si>
  <si>
    <t>CA100SCMDEVSQL1</t>
  </si>
  <si>
    <t>705</t>
  </si>
  <si>
    <t>CA100SCMSQL01</t>
  </si>
  <si>
    <t>706</t>
  </si>
  <si>
    <t>CA100SCMVMH01</t>
  </si>
  <si>
    <t>707</t>
  </si>
  <si>
    <t>CA100SCMVMH02</t>
  </si>
  <si>
    <t>6875</t>
  </si>
  <si>
    <t>ca100scmvmh03</t>
  </si>
  <si>
    <t>6876</t>
  </si>
  <si>
    <t>ca100scmvmh04</t>
  </si>
  <si>
    <t>6877</t>
  </si>
  <si>
    <t>ca100scmvmh05</t>
  </si>
  <si>
    <t>6878</t>
  </si>
  <si>
    <t>ca100scmvmh06</t>
  </si>
  <si>
    <t>6879</t>
  </si>
  <si>
    <t>ca100scmvmh07</t>
  </si>
  <si>
    <t>708</t>
  </si>
  <si>
    <t>CA100SCMWSS01</t>
  </si>
  <si>
    <t>709</t>
  </si>
  <si>
    <t>CA100SEPM</t>
  </si>
  <si>
    <t>710</t>
  </si>
  <si>
    <t>CA100SEPMSQL</t>
  </si>
  <si>
    <t>6823</t>
  </si>
  <si>
    <t>CA100SERVRACK3</t>
  </si>
  <si>
    <t>711</t>
  </si>
  <si>
    <t>CA100SHAW1</t>
  </si>
  <si>
    <t>712</t>
  </si>
  <si>
    <t>CA100SIM01</t>
  </si>
  <si>
    <t>713</t>
  </si>
  <si>
    <t>CA100SITESCOPE</t>
  </si>
  <si>
    <t>714</t>
  </si>
  <si>
    <t>CA100SMTP1</t>
  </si>
  <si>
    <t>715</t>
  </si>
  <si>
    <t>CA100SMTP13</t>
  </si>
  <si>
    <t>6824</t>
  </si>
  <si>
    <t>CA100SMTP3</t>
  </si>
  <si>
    <t>716</t>
  </si>
  <si>
    <t>CA100SMTP4</t>
  </si>
  <si>
    <t>6825</t>
  </si>
  <si>
    <t>CA100SMTP4-TEMP</t>
  </si>
  <si>
    <t>717</t>
  </si>
  <si>
    <t>CA100SMTP5</t>
  </si>
  <si>
    <t>718</t>
  </si>
  <si>
    <t>CA100SMTP6</t>
  </si>
  <si>
    <t>719</t>
  </si>
  <si>
    <t>CA100SMTP7</t>
  </si>
  <si>
    <t>6826</t>
  </si>
  <si>
    <t>CA100SMTP9</t>
  </si>
  <si>
    <t>720</t>
  </si>
  <si>
    <t>CA100SP2010AD</t>
  </si>
  <si>
    <t>2095</t>
  </si>
  <si>
    <t>CA100SP2010DEV</t>
  </si>
  <si>
    <t>721</t>
  </si>
  <si>
    <t>CA100SPDF1W01</t>
  </si>
  <si>
    <t>722</t>
  </si>
  <si>
    <t>CA100SPDF2D01</t>
  </si>
  <si>
    <t>723</t>
  </si>
  <si>
    <t>CA100SPDF2W01</t>
  </si>
  <si>
    <t>724</t>
  </si>
  <si>
    <t>CA100SPDF2W02</t>
  </si>
  <si>
    <t>725</t>
  </si>
  <si>
    <t>CA100SPDF8W01</t>
  </si>
  <si>
    <t>726</t>
  </si>
  <si>
    <t>CA100SPPF1W01</t>
  </si>
  <si>
    <t>727</t>
  </si>
  <si>
    <t>CA100SPPF1W02</t>
  </si>
  <si>
    <t>728</t>
  </si>
  <si>
    <t>CA100SPPF9D01</t>
  </si>
  <si>
    <t>729</t>
  </si>
  <si>
    <t>CA100SPPF9W01</t>
  </si>
  <si>
    <t>730</t>
  </si>
  <si>
    <t>CA100SPPSQL1</t>
  </si>
  <si>
    <t>731</t>
  </si>
  <si>
    <t>CA100SQLBT1</t>
  </si>
  <si>
    <t>732</t>
  </si>
  <si>
    <t>CA100SQLDIAG</t>
  </si>
  <si>
    <t>733</t>
  </si>
  <si>
    <t>CA100SRCCTRL1</t>
  </si>
  <si>
    <t>734</t>
  </si>
  <si>
    <t>CA100SRCCTRL2</t>
  </si>
  <si>
    <t>735</t>
  </si>
  <si>
    <t>CA100SSAS54</t>
  </si>
  <si>
    <t>736</t>
  </si>
  <si>
    <t>CA100SSRPM</t>
  </si>
  <si>
    <t>737</t>
  </si>
  <si>
    <t>CA100SSRS01</t>
  </si>
  <si>
    <t>2096</t>
  </si>
  <si>
    <t>CA100SSRSTRN01</t>
  </si>
  <si>
    <t>738</t>
  </si>
  <si>
    <t>CA100STGCOG1</t>
  </si>
  <si>
    <t>739</t>
  </si>
  <si>
    <t>CA100STGCOGWE1</t>
  </si>
  <si>
    <t>740</t>
  </si>
  <si>
    <t>CA100STGCOGWI1</t>
  </si>
  <si>
    <t>6859</t>
  </si>
  <si>
    <t>CA100STI1</t>
  </si>
  <si>
    <t>741</t>
  </si>
  <si>
    <t>CA100STI2</t>
  </si>
  <si>
    <t>742</t>
  </si>
  <si>
    <t>CA100STI3</t>
  </si>
  <si>
    <t>743</t>
  </si>
  <si>
    <t>CA100STI4</t>
  </si>
  <si>
    <t>6827</t>
  </si>
  <si>
    <t>CA100SUAG</t>
  </si>
  <si>
    <t>744</t>
  </si>
  <si>
    <t>CA100SYSIMAGES</t>
  </si>
  <si>
    <t>2097</t>
  </si>
  <si>
    <t>CA100TDSQL03</t>
  </si>
  <si>
    <t>2098</t>
  </si>
  <si>
    <t>CA100TDSQL2</t>
  </si>
  <si>
    <t>745</t>
  </si>
  <si>
    <t>CA100TDWEB</t>
  </si>
  <si>
    <t>2099</t>
  </si>
  <si>
    <t>CA100TESTDEPREY</t>
  </si>
  <si>
    <t>6828</t>
  </si>
  <si>
    <t>CA100TestDepReye</t>
  </si>
  <si>
    <t>6829</t>
  </si>
  <si>
    <t>CA100TESTEPO</t>
  </si>
  <si>
    <t>2100</t>
  </si>
  <si>
    <t>CA100TFSDEVBUIL</t>
  </si>
  <si>
    <t>6880</t>
  </si>
  <si>
    <t>CA100TFSDEVBUILD</t>
  </si>
  <si>
    <t>746</t>
  </si>
  <si>
    <t>CA100TFSPRXY</t>
  </si>
  <si>
    <t>2101</t>
  </si>
  <si>
    <t>CA100TPPCRMAPP1</t>
  </si>
  <si>
    <t>2102</t>
  </si>
  <si>
    <t>CA100TPPCRMSQL1</t>
  </si>
  <si>
    <t>2103</t>
  </si>
  <si>
    <t>CA100TPPSSL01</t>
  </si>
  <si>
    <t>2104</t>
  </si>
  <si>
    <t>CA100TPPSSRS01</t>
  </si>
  <si>
    <t>2105</t>
  </si>
  <si>
    <t>CA100TPPWEB01</t>
  </si>
  <si>
    <t>2106</t>
  </si>
  <si>
    <t>CA100TRNEITL01</t>
  </si>
  <si>
    <t>2107</t>
  </si>
  <si>
    <t>CA100TRNEMDX01</t>
  </si>
  <si>
    <t>2108</t>
  </si>
  <si>
    <t>CA100TRNEMDX02</t>
  </si>
  <si>
    <t>2109</t>
  </si>
  <si>
    <t>CA100TRNSQL01</t>
  </si>
  <si>
    <t>2110</t>
  </si>
  <si>
    <t>CA100TRNSQLHUB1</t>
  </si>
  <si>
    <t>2111</t>
  </si>
  <si>
    <t>CA100TRNSSL01</t>
  </si>
  <si>
    <t>2112</t>
  </si>
  <si>
    <t>CA100TRNSSL02</t>
  </si>
  <si>
    <t>2113</t>
  </si>
  <si>
    <t>CA100TRNSSL03</t>
  </si>
  <si>
    <t>6881</t>
  </si>
  <si>
    <t>CA100TRNSSRS01</t>
  </si>
  <si>
    <t>2114</t>
  </si>
  <si>
    <t>CA100TRNWEB01</t>
  </si>
  <si>
    <t>2115</t>
  </si>
  <si>
    <t>CA100TRNWEB02</t>
  </si>
  <si>
    <t>2116</t>
  </si>
  <si>
    <t>CA100TRNWEB03</t>
  </si>
  <si>
    <t>6856</t>
  </si>
  <si>
    <t>CA100TSLic</t>
  </si>
  <si>
    <t>2117</t>
  </si>
  <si>
    <t>CA100UATEITL01</t>
  </si>
  <si>
    <t>2118</t>
  </si>
  <si>
    <t>CA100UATEMDX01</t>
  </si>
  <si>
    <t>2119</t>
  </si>
  <si>
    <t>CA100UATEMDX02</t>
  </si>
  <si>
    <t>2120</t>
  </si>
  <si>
    <t>CA100UATOLAP01</t>
  </si>
  <si>
    <t>2121</t>
  </si>
  <si>
    <t>CA100UATSQL01</t>
  </si>
  <si>
    <t>2122</t>
  </si>
  <si>
    <t>CA100UATSQL02</t>
  </si>
  <si>
    <t>2123</t>
  </si>
  <si>
    <t>CA100UATSQL03</t>
  </si>
  <si>
    <t>2124</t>
  </si>
  <si>
    <t>CA100UATSQL04</t>
  </si>
  <si>
    <t>2125</t>
  </si>
  <si>
    <t>CA100UATSQL05</t>
  </si>
  <si>
    <t>2126</t>
  </si>
  <si>
    <t>CA100UATSQLHUB1</t>
  </si>
  <si>
    <t>2127</t>
  </si>
  <si>
    <t>CA100UATSSL01</t>
  </si>
  <si>
    <t>2128</t>
  </si>
  <si>
    <t>CA100UATSSL02</t>
  </si>
  <si>
    <t>2129</t>
  </si>
  <si>
    <t>CA100UATSSL03</t>
  </si>
  <si>
    <t>2130</t>
  </si>
  <si>
    <t>CA100UATSSRS01</t>
  </si>
  <si>
    <t>2131</t>
  </si>
  <si>
    <t>CA100UATWEB01</t>
  </si>
  <si>
    <t>2132</t>
  </si>
  <si>
    <t>CA100UATWEB02</t>
  </si>
  <si>
    <t>2133</t>
  </si>
  <si>
    <t>CA100UATWEB03</t>
  </si>
  <si>
    <t>2134</t>
  </si>
  <si>
    <t>CA100UATWEB04</t>
  </si>
  <si>
    <t>747</t>
  </si>
  <si>
    <t>CA100UPCS01</t>
  </si>
  <si>
    <t>748</t>
  </si>
  <si>
    <t>CA100VEEAMBU01</t>
  </si>
  <si>
    <t>749</t>
  </si>
  <si>
    <t>CA100VERITAS2</t>
  </si>
  <si>
    <t>2135</t>
  </si>
  <si>
    <t>CA100VETIMEUAT1</t>
  </si>
  <si>
    <t>2136</t>
  </si>
  <si>
    <t>CA100VETSQLUAT1</t>
  </si>
  <si>
    <t>6830</t>
  </si>
  <si>
    <t>CA100VETWEBQAP1</t>
  </si>
  <si>
    <t>6831</t>
  </si>
  <si>
    <t>CA100VETWEBTPP1</t>
  </si>
  <si>
    <t>2137</t>
  </si>
  <si>
    <t>CA100VETWEBTRN1</t>
  </si>
  <si>
    <t>750</t>
  </si>
  <si>
    <t>CA100VIEWFPS1</t>
  </si>
  <si>
    <t>751</t>
  </si>
  <si>
    <t>CA100VIEWMGR1</t>
  </si>
  <si>
    <t>752</t>
  </si>
  <si>
    <t>CA100VIEWMGR2</t>
  </si>
  <si>
    <t>753</t>
  </si>
  <si>
    <t>CA100VISUAL2</t>
  </si>
  <si>
    <t>754</t>
  </si>
  <si>
    <t>CA100VISUALPAM</t>
  </si>
  <si>
    <t>755</t>
  </si>
  <si>
    <t>CA100VMERPPOC1</t>
  </si>
  <si>
    <t>756</t>
  </si>
  <si>
    <t>CA100VMERPPOC2</t>
  </si>
  <si>
    <t>757</t>
  </si>
  <si>
    <t>CA100VMERPPOC3</t>
  </si>
  <si>
    <t>758</t>
  </si>
  <si>
    <t>CA100VMERPPOC4</t>
  </si>
  <si>
    <t>759</t>
  </si>
  <si>
    <t>CA100VMM</t>
  </si>
  <si>
    <t>6832</t>
  </si>
  <si>
    <t>CA100VMM1</t>
  </si>
  <si>
    <t>760</t>
  </si>
  <si>
    <t>CA100VMM2</t>
  </si>
  <si>
    <t>761</t>
  </si>
  <si>
    <t>CA100VMMSQL1</t>
  </si>
  <si>
    <t>762</t>
  </si>
  <si>
    <t>CA100VMMSQL2</t>
  </si>
  <si>
    <t>6833</t>
  </si>
  <si>
    <t>CA100VMPROJNET</t>
  </si>
  <si>
    <t>763</t>
  </si>
  <si>
    <t>CA100VSG31MSDTC</t>
  </si>
  <si>
    <t>764</t>
  </si>
  <si>
    <t>CA100VSGMSDTC4</t>
  </si>
  <si>
    <t>765</t>
  </si>
  <si>
    <t>CA100VSGMSDTC5</t>
  </si>
  <si>
    <t>766</t>
  </si>
  <si>
    <t>CA100VSGMSDTC6</t>
  </si>
  <si>
    <t>767</t>
  </si>
  <si>
    <t>CA100VSGSQL31</t>
  </si>
  <si>
    <t>2139</t>
  </si>
  <si>
    <t>CA100VSGSQL41</t>
  </si>
  <si>
    <t>2140</t>
  </si>
  <si>
    <t>CA100VSGSQL42</t>
  </si>
  <si>
    <t>2141</t>
  </si>
  <si>
    <t>CA100VSGSQL43</t>
  </si>
  <si>
    <t>768</t>
  </si>
  <si>
    <t>CA100VSGSQL44</t>
  </si>
  <si>
    <t>769</t>
  </si>
  <si>
    <t>CA100VSGSQL54</t>
  </si>
  <si>
    <t>2142</t>
  </si>
  <si>
    <t>CA100VSQL01</t>
  </si>
  <si>
    <t>770</t>
  </si>
  <si>
    <t>CA100VTCITRIX3</t>
  </si>
  <si>
    <t>VTG</t>
  </si>
  <si>
    <t>771</t>
  </si>
  <si>
    <t>CA100VTCITRIX6</t>
  </si>
  <si>
    <t>772</t>
  </si>
  <si>
    <t>CA100VTCITRIX7</t>
  </si>
  <si>
    <t>773</t>
  </si>
  <si>
    <t>CA100VTCO</t>
  </si>
  <si>
    <t>774</t>
  </si>
  <si>
    <t>CA100VTFILE1</t>
  </si>
  <si>
    <t>775</t>
  </si>
  <si>
    <t>CA100VTFILE2</t>
  </si>
  <si>
    <t>776</t>
  </si>
  <si>
    <t>CA100VTGBA1</t>
  </si>
  <si>
    <t>777</t>
  </si>
  <si>
    <t>CA100VTGOVT</t>
  </si>
  <si>
    <t>778</t>
  </si>
  <si>
    <t>CA100VTGPORTAL</t>
  </si>
  <si>
    <t>2143</t>
  </si>
  <si>
    <t>CA100VTGTEST2</t>
  </si>
  <si>
    <t>779</t>
  </si>
  <si>
    <t>CA100VTSQL2</t>
  </si>
  <si>
    <t>780</t>
  </si>
  <si>
    <t>CA100VUPGRADE</t>
  </si>
  <si>
    <t>781</t>
  </si>
  <si>
    <t>CA100WBREPL</t>
  </si>
  <si>
    <t>782</t>
  </si>
  <si>
    <t>CA100WEB1</t>
  </si>
  <si>
    <t>6834</t>
  </si>
  <si>
    <t>CA100WEBSSL04</t>
  </si>
  <si>
    <t>6857</t>
  </si>
  <si>
    <t>CA100WISEPS</t>
  </si>
  <si>
    <t>783</t>
  </si>
  <si>
    <t>CA100WNET1</t>
  </si>
  <si>
    <t>784</t>
  </si>
  <si>
    <t>CA100WNET2</t>
  </si>
  <si>
    <t>785</t>
  </si>
  <si>
    <t>CA100WNET3</t>
  </si>
  <si>
    <t>786</t>
  </si>
  <si>
    <t>CA100WORKFLOW</t>
  </si>
  <si>
    <t>787</t>
  </si>
  <si>
    <t>CA100WSS1</t>
  </si>
  <si>
    <t>788</t>
  </si>
  <si>
    <t>CA100WSSAPP</t>
  </si>
  <si>
    <t>789</t>
  </si>
  <si>
    <t>CA100WSSAPPSTG</t>
  </si>
  <si>
    <t>790</t>
  </si>
  <si>
    <t>CA139SERV</t>
  </si>
  <si>
    <t>791</t>
  </si>
  <si>
    <t>CA148SERV</t>
  </si>
  <si>
    <t>792</t>
  </si>
  <si>
    <t>CA154SERV</t>
  </si>
  <si>
    <t>793</t>
  </si>
  <si>
    <t>CA168SERV</t>
  </si>
  <si>
    <t>794</t>
  </si>
  <si>
    <t>CA182SERV</t>
  </si>
  <si>
    <t>795</t>
  </si>
  <si>
    <t>CA183SERV</t>
  </si>
  <si>
    <t>796</t>
  </si>
  <si>
    <t>CA189SERV</t>
  </si>
  <si>
    <t>797</t>
  </si>
  <si>
    <t>ca190serv</t>
  </si>
  <si>
    <t>798</t>
  </si>
  <si>
    <t>CA192SERV</t>
  </si>
  <si>
    <t>799</t>
  </si>
  <si>
    <t>CA223SERV</t>
  </si>
  <si>
    <t>800</t>
  </si>
  <si>
    <t>CA224SERV</t>
  </si>
  <si>
    <t>801</t>
  </si>
  <si>
    <t>CA224SERV2</t>
  </si>
  <si>
    <t>802</t>
  </si>
  <si>
    <t>CA240SERV</t>
  </si>
  <si>
    <t>803</t>
  </si>
  <si>
    <t>CA243SERV</t>
  </si>
  <si>
    <t>804</t>
  </si>
  <si>
    <t>CA243SERV1</t>
  </si>
  <si>
    <t>805</t>
  </si>
  <si>
    <t>CA244SERV</t>
  </si>
  <si>
    <t>806</t>
  </si>
  <si>
    <t>CA247ENGSERV</t>
  </si>
  <si>
    <t>807</t>
  </si>
  <si>
    <t>CA247SECURITY</t>
  </si>
  <si>
    <t>808</t>
  </si>
  <si>
    <t>CA247SERV</t>
  </si>
  <si>
    <t>809</t>
  </si>
  <si>
    <t>CA249SERV</t>
  </si>
  <si>
    <t>810</t>
  </si>
  <si>
    <t>CA253SERV</t>
  </si>
  <si>
    <t>811</t>
  </si>
  <si>
    <t>CA254SERV</t>
  </si>
  <si>
    <t>812</t>
  </si>
  <si>
    <t>CA257SERV</t>
  </si>
  <si>
    <t>813</t>
  </si>
  <si>
    <t>CA259SERV</t>
  </si>
  <si>
    <t>814</t>
  </si>
  <si>
    <t>CA260SERV</t>
  </si>
  <si>
    <t>815</t>
  </si>
  <si>
    <t>CA261SERV</t>
  </si>
  <si>
    <t>816</t>
  </si>
  <si>
    <t>CA270SERV</t>
  </si>
  <si>
    <t>817</t>
  </si>
  <si>
    <t>CA271SERV</t>
  </si>
  <si>
    <t>818</t>
  </si>
  <si>
    <t>CA272SERV</t>
  </si>
  <si>
    <t>819</t>
  </si>
  <si>
    <t>CA274SERV</t>
  </si>
  <si>
    <t>820</t>
  </si>
  <si>
    <t>CA276SERV</t>
  </si>
  <si>
    <t>821</t>
  </si>
  <si>
    <t>CA277SERV</t>
  </si>
  <si>
    <t>822</t>
  </si>
  <si>
    <t>CA278SERV</t>
  </si>
  <si>
    <t>823</t>
  </si>
  <si>
    <t>CA279SERV</t>
  </si>
  <si>
    <t>824</t>
  </si>
  <si>
    <t>CA280SERV</t>
  </si>
  <si>
    <t>825</t>
  </si>
  <si>
    <t>CA401BEXEC</t>
  </si>
  <si>
    <t>826</t>
  </si>
  <si>
    <t>CA401SERV</t>
  </si>
  <si>
    <t>827</t>
  </si>
  <si>
    <t>CA401SMT01</t>
  </si>
  <si>
    <t>828</t>
  </si>
  <si>
    <t>CACOGWEB1</t>
  </si>
  <si>
    <t>829</t>
  </si>
  <si>
    <t>CACOGWEB2</t>
  </si>
  <si>
    <t>6835</t>
  </si>
  <si>
    <t>CAETIMETRAINING</t>
  </si>
  <si>
    <t>830</t>
  </si>
  <si>
    <t>CAEX55RESTORE</t>
  </si>
  <si>
    <t>6836</t>
  </si>
  <si>
    <t>CAINTERNET5</t>
  </si>
  <si>
    <t>6837</t>
  </si>
  <si>
    <t>CAINTERNET6</t>
  </si>
  <si>
    <t>6838</t>
  </si>
  <si>
    <t>CAINTERNET8</t>
  </si>
  <si>
    <t>6839</t>
  </si>
  <si>
    <t>CANETMGMT1</t>
  </si>
  <si>
    <t>831</t>
  </si>
  <si>
    <t>CAPSQL3</t>
  </si>
  <si>
    <t>2398</t>
  </si>
  <si>
    <t>CARMEN</t>
  </si>
  <si>
    <t>2399</t>
  </si>
  <si>
    <t>CARMEN2</t>
  </si>
  <si>
    <t>6412</t>
  </si>
  <si>
    <t>CARSQL1</t>
  </si>
  <si>
    <t>2144</t>
  </si>
  <si>
    <t>cast web 9</t>
  </si>
  <si>
    <t>8811</t>
  </si>
  <si>
    <t>CCSOC</t>
  </si>
  <si>
    <t>832</t>
  </si>
  <si>
    <t>CD2</t>
  </si>
  <si>
    <t>833</t>
  </si>
  <si>
    <t>CDS1</t>
  </si>
  <si>
    <t>834</t>
  </si>
  <si>
    <t>CDS2</t>
  </si>
  <si>
    <t>835</t>
  </si>
  <si>
    <t>cdsalleneast1</t>
  </si>
  <si>
    <t>836</t>
  </si>
  <si>
    <t>cdsalleneast2</t>
  </si>
  <si>
    <t>837</t>
  </si>
  <si>
    <t>cdsallenwest1</t>
  </si>
  <si>
    <t>838</t>
  </si>
  <si>
    <t>cdsallenwest2</t>
  </si>
  <si>
    <t>839</t>
  </si>
  <si>
    <t>CDSBothellEast1</t>
  </si>
  <si>
    <t>840</t>
  </si>
  <si>
    <t>CDSBothellEast2</t>
  </si>
  <si>
    <t>841</t>
  </si>
  <si>
    <t>CDSBothellWest1</t>
  </si>
  <si>
    <t>842</t>
  </si>
  <si>
    <t>CDSBothellWest2</t>
  </si>
  <si>
    <t>2400</t>
  </si>
  <si>
    <t>CDSTEAM-VS6</t>
  </si>
  <si>
    <t>2401</t>
  </si>
  <si>
    <t>CHAPLIN</t>
  </si>
  <si>
    <t>2402</t>
  </si>
  <si>
    <t>CHEAPNAS</t>
  </si>
  <si>
    <t>843</t>
  </si>
  <si>
    <t>CIS1</t>
  </si>
  <si>
    <t>844</t>
  </si>
  <si>
    <t>CIS2</t>
  </si>
  <si>
    <t>845</t>
  </si>
  <si>
    <t>cisalleneast1</t>
  </si>
  <si>
    <t>846</t>
  </si>
  <si>
    <t>cisallenwest2</t>
  </si>
  <si>
    <t>847</t>
  </si>
  <si>
    <t>CISBothellEast1</t>
  </si>
  <si>
    <t>848</t>
  </si>
  <si>
    <t>CISBothellWest2</t>
  </si>
  <si>
    <t>2403</t>
  </si>
  <si>
    <t>CLOONEY</t>
  </si>
  <si>
    <t>849</t>
  </si>
  <si>
    <t>CMBUILDLBHP4400</t>
  </si>
  <si>
    <t>850</t>
  </si>
  <si>
    <t>CMBUILDLBW2KSP4</t>
  </si>
  <si>
    <t>2404</t>
  </si>
  <si>
    <t>CMSERVER</t>
  </si>
  <si>
    <t>2405</t>
  </si>
  <si>
    <t>CMSERVER2005</t>
  </si>
  <si>
    <t>2406</t>
  </si>
  <si>
    <t>CMSERVERVC6</t>
  </si>
  <si>
    <t>2407</t>
  </si>
  <si>
    <t>CMSIGNINGSERVER</t>
  </si>
  <si>
    <t>2408</t>
  </si>
  <si>
    <t>CMSQL1</t>
  </si>
  <si>
    <t>851</t>
  </si>
  <si>
    <t>CNAME1 192.7.143.220</t>
  </si>
  <si>
    <t>852</t>
  </si>
  <si>
    <t>CO112SERV</t>
  </si>
  <si>
    <t>853</t>
  </si>
  <si>
    <t>CO125SERV</t>
  </si>
  <si>
    <t>854</t>
  </si>
  <si>
    <t>CO126SERV</t>
  </si>
  <si>
    <t>855</t>
  </si>
  <si>
    <t>CO127SERV</t>
  </si>
  <si>
    <t>856</t>
  </si>
  <si>
    <t>CO127SERV2</t>
  </si>
  <si>
    <t>6413</t>
  </si>
  <si>
    <t>Code Sign Server</t>
  </si>
  <si>
    <t>857</t>
  </si>
  <si>
    <t>Cognosr0</t>
  </si>
  <si>
    <t>858</t>
  </si>
  <si>
    <t>ColumbiaESS1</t>
  </si>
  <si>
    <t>859</t>
  </si>
  <si>
    <t>ColumbiaESS2</t>
  </si>
  <si>
    <t>2409</t>
  </si>
  <si>
    <t>CORPHOST2</t>
  </si>
  <si>
    <t>2410</t>
  </si>
  <si>
    <t>CORPORATEAMS1</t>
  </si>
  <si>
    <t>2411</t>
  </si>
  <si>
    <t>CORPORATECDS</t>
  </si>
  <si>
    <t>2412</t>
  </si>
  <si>
    <t>CORPORATECDSA</t>
  </si>
  <si>
    <t>2413</t>
  </si>
  <si>
    <t>CORPORATECNF1</t>
  </si>
  <si>
    <t>2414</t>
  </si>
  <si>
    <t>CORPORATEHMP1</t>
  </si>
  <si>
    <t>2415</t>
  </si>
  <si>
    <t>CORPORATEISA1</t>
  </si>
  <si>
    <t>2416</t>
  </si>
  <si>
    <t>CORPORATETS1</t>
  </si>
  <si>
    <t>6414</t>
  </si>
  <si>
    <t>CORPORATETS2</t>
  </si>
  <si>
    <t>2417</t>
  </si>
  <si>
    <t>COSTNER</t>
  </si>
  <si>
    <t>6840</t>
  </si>
  <si>
    <t>CRM</t>
  </si>
  <si>
    <t>860</t>
  </si>
  <si>
    <t>CRTNTX-ESS1</t>
  </si>
  <si>
    <t>861</t>
  </si>
  <si>
    <t>CRTNTX-ESS2</t>
  </si>
  <si>
    <t>2418</t>
  </si>
  <si>
    <t>CRUISE</t>
  </si>
  <si>
    <t>862</t>
  </si>
  <si>
    <t>CSS1</t>
  </si>
  <si>
    <t>863</t>
  </si>
  <si>
    <t>CSS2</t>
  </si>
  <si>
    <t>864</t>
  </si>
  <si>
    <t>CSS3</t>
  </si>
  <si>
    <t>865</t>
  </si>
  <si>
    <t>CSS4</t>
  </si>
  <si>
    <t>2419</t>
  </si>
  <si>
    <t>CUSTOMERSUPPORT</t>
  </si>
  <si>
    <t>2420</t>
  </si>
  <si>
    <t>CXPAMS1</t>
  </si>
  <si>
    <t>2421</t>
  </si>
  <si>
    <t>CXPAMS2</t>
  </si>
  <si>
    <t>2422</t>
  </si>
  <si>
    <t>CXPCDSA</t>
  </si>
  <si>
    <t>2423</t>
  </si>
  <si>
    <t>CXPCDSB</t>
  </si>
  <si>
    <t>2424</t>
  </si>
  <si>
    <t>CXPCDSC</t>
  </si>
  <si>
    <t>2425</t>
  </si>
  <si>
    <t>CXPCDSD</t>
  </si>
  <si>
    <t>2426</t>
  </si>
  <si>
    <t>CXPCDSE</t>
  </si>
  <si>
    <t>2427</t>
  </si>
  <si>
    <t>CXPCDSF</t>
  </si>
  <si>
    <t>2428</t>
  </si>
  <si>
    <t>CXPCDSG</t>
  </si>
  <si>
    <t>2429</t>
  </si>
  <si>
    <t>CXPCDSH</t>
  </si>
  <si>
    <t>2430</t>
  </si>
  <si>
    <t>CXPCDSI</t>
  </si>
  <si>
    <t>2431</t>
  </si>
  <si>
    <t>CXPCDSJ</t>
  </si>
  <si>
    <t>2432</t>
  </si>
  <si>
    <t>CXPCDSK</t>
  </si>
  <si>
    <t>2433</t>
  </si>
  <si>
    <t>CXPCDSL</t>
  </si>
  <si>
    <t>2434</t>
  </si>
  <si>
    <t>CXPCDSO</t>
  </si>
  <si>
    <t>2435</t>
  </si>
  <si>
    <t>CXPCDSP</t>
  </si>
  <si>
    <t>2436</t>
  </si>
  <si>
    <t>CXPCIS1</t>
  </si>
  <si>
    <t>2437</t>
  </si>
  <si>
    <t>CXPCIS2</t>
  </si>
  <si>
    <t>2438</t>
  </si>
  <si>
    <t>CXPLMS0</t>
  </si>
  <si>
    <t>2439</t>
  </si>
  <si>
    <t>CXPLRS0</t>
  </si>
  <si>
    <t>2440</t>
  </si>
  <si>
    <t>CXPNAS0</t>
  </si>
  <si>
    <t>2441</t>
  </si>
  <si>
    <t>CXPNAS1</t>
  </si>
  <si>
    <t>2442</t>
  </si>
  <si>
    <t>CXPOWR1</t>
  </si>
  <si>
    <t>2443</t>
  </si>
  <si>
    <t>CXPVPS0</t>
  </si>
  <si>
    <t>2444</t>
  </si>
  <si>
    <t>CXPVPS1</t>
  </si>
  <si>
    <t>2445</t>
  </si>
  <si>
    <t>CXPVPS2</t>
  </si>
  <si>
    <t>2446</t>
  </si>
  <si>
    <t>CXPVPS3</t>
  </si>
  <si>
    <t>2447</t>
  </si>
  <si>
    <t>CXPVPS3A</t>
  </si>
  <si>
    <t>2448</t>
  </si>
  <si>
    <t>CXPVPS3B</t>
  </si>
  <si>
    <t>2449</t>
  </si>
  <si>
    <t>CXPVPS5</t>
  </si>
  <si>
    <t>2450</t>
  </si>
  <si>
    <t>CXPVPS6</t>
  </si>
  <si>
    <t>2451</t>
  </si>
  <si>
    <t>CXPVPS7</t>
  </si>
  <si>
    <t>2452</t>
  </si>
  <si>
    <t>CXPVPS8</t>
  </si>
  <si>
    <t>2453</t>
  </si>
  <si>
    <t>CXPVPS9</t>
  </si>
  <si>
    <t>6415</t>
  </si>
  <si>
    <t>CYGNUS</t>
  </si>
  <si>
    <t>866</t>
  </si>
  <si>
    <t>DAA-HOME</t>
  </si>
  <si>
    <t>867</t>
  </si>
  <si>
    <t>DAAPC16</t>
  </si>
  <si>
    <t>2454</t>
  </si>
  <si>
    <t>DAFOE</t>
  </si>
  <si>
    <t>868</t>
  </si>
  <si>
    <t>dbs11</t>
  </si>
  <si>
    <t>869</t>
  </si>
  <si>
    <t>dbs14vm</t>
  </si>
  <si>
    <t>870</t>
  </si>
  <si>
    <t>DC1</t>
  </si>
  <si>
    <t>871</t>
  </si>
  <si>
    <t>dcalleneast1</t>
  </si>
  <si>
    <t>872</t>
  </si>
  <si>
    <t>dcallenwest2</t>
  </si>
  <si>
    <t>873</t>
  </si>
  <si>
    <t>DCBothellEast</t>
  </si>
  <si>
    <t>874</t>
  </si>
  <si>
    <t>DCBothellWest</t>
  </si>
  <si>
    <t>2455</t>
  </si>
  <si>
    <t>DCLAB2</t>
  </si>
  <si>
    <t>2456</t>
  </si>
  <si>
    <t>DCLAB3</t>
  </si>
  <si>
    <t>2457</t>
  </si>
  <si>
    <t>DEAN</t>
  </si>
  <si>
    <t>2458</t>
  </si>
  <si>
    <t>DELFTOFFICE</t>
  </si>
  <si>
    <t>2149</t>
  </si>
  <si>
    <t>deltacast-1</t>
  </si>
  <si>
    <t>2150</t>
  </si>
  <si>
    <t>deltacast-2</t>
  </si>
  <si>
    <t>2151</t>
  </si>
  <si>
    <t>deltacast-3</t>
  </si>
  <si>
    <t>2152</t>
  </si>
  <si>
    <t>deltacast-4</t>
  </si>
  <si>
    <t>2459</t>
  </si>
  <si>
    <t>DEMOSERVER</t>
  </si>
  <si>
    <t>2153</t>
  </si>
  <si>
    <t>DEPLOYTEST</t>
  </si>
  <si>
    <t>2154</t>
  </si>
  <si>
    <t>DEVAIM01</t>
  </si>
  <si>
    <t>2460</t>
  </si>
  <si>
    <t>DEVBILL</t>
  </si>
  <si>
    <t>2155</t>
  </si>
  <si>
    <t>DEVCFG02</t>
  </si>
  <si>
    <t>2158</t>
  </si>
  <si>
    <t>DEVDBW2</t>
  </si>
  <si>
    <t>2159</t>
  </si>
  <si>
    <t>DEVDBW3</t>
  </si>
  <si>
    <t>2161</t>
  </si>
  <si>
    <t>DEVHV01</t>
  </si>
  <si>
    <t>2162</t>
  </si>
  <si>
    <t>DEVHV02</t>
  </si>
  <si>
    <t>2163</t>
  </si>
  <si>
    <t>DEVHV03</t>
  </si>
  <si>
    <t>2164</t>
  </si>
  <si>
    <t>DEVHV04</t>
  </si>
  <si>
    <t>2168</t>
  </si>
  <si>
    <t>DEVIWBUILDHPV01</t>
  </si>
  <si>
    <t>2169</t>
  </si>
  <si>
    <t>DEVIWMIGRATE</t>
  </si>
  <si>
    <t>2176</t>
  </si>
  <si>
    <t>DEVREDHPV02</t>
  </si>
  <si>
    <t>2177</t>
  </si>
  <si>
    <t>DEVREDHPV03</t>
  </si>
  <si>
    <t>2178</t>
  </si>
  <si>
    <t>DEVREDSQL05</t>
  </si>
  <si>
    <t>2184</t>
  </si>
  <si>
    <t>DEVTESTIW</t>
  </si>
  <si>
    <t>2185</t>
  </si>
  <si>
    <t>DEVTFSMIGRATE</t>
  </si>
  <si>
    <t>2186</t>
  </si>
  <si>
    <t>DEVTFSMIGRATEWS</t>
  </si>
  <si>
    <t>875</t>
  </si>
  <si>
    <t>DOCLIBE</t>
  </si>
  <si>
    <t>876</t>
  </si>
  <si>
    <t>DOSSSQUEL</t>
  </si>
  <si>
    <t>877</t>
  </si>
  <si>
    <t>Ds-ad3</t>
  </si>
  <si>
    <t>878</t>
  </si>
  <si>
    <t>Ds-ad4</t>
  </si>
  <si>
    <t>879</t>
  </si>
  <si>
    <t>Dsapps01</t>
  </si>
  <si>
    <t>880</t>
  </si>
  <si>
    <t>Dsbackup</t>
  </si>
  <si>
    <t>2189</t>
  </si>
  <si>
    <t>Dsdev01 </t>
  </si>
  <si>
    <t>881</t>
  </si>
  <si>
    <t>Dsdoc01</t>
  </si>
  <si>
    <t>882</t>
  </si>
  <si>
    <t>Dsfs</t>
  </si>
  <si>
    <t>883</t>
  </si>
  <si>
    <t>Dsgen01e</t>
  </si>
  <si>
    <t>884</t>
  </si>
  <si>
    <t>Dsgen02e</t>
  </si>
  <si>
    <t>885</t>
  </si>
  <si>
    <t>Dsgen03e</t>
  </si>
  <si>
    <t>886</t>
  </si>
  <si>
    <t>Dsgen06e</t>
  </si>
  <si>
    <t>887</t>
  </si>
  <si>
    <t>Dspfs01</t>
  </si>
  <si>
    <t>888</t>
  </si>
  <si>
    <t>Dssqldb01</t>
  </si>
  <si>
    <t>889</t>
  </si>
  <si>
    <t>Dssqldb02</t>
  </si>
  <si>
    <t>890</t>
  </si>
  <si>
    <t>Dstotal01</t>
  </si>
  <si>
    <t>891</t>
  </si>
  <si>
    <t>Dstotal02</t>
  </si>
  <si>
    <t>892</t>
  </si>
  <si>
    <t>Dsusage01</t>
  </si>
  <si>
    <t>893</t>
  </si>
  <si>
    <t>Dsusage02</t>
  </si>
  <si>
    <t>894</t>
  </si>
  <si>
    <t>Dsusage04</t>
  </si>
  <si>
    <t>2461</t>
  </si>
  <si>
    <t>DTAMS1</t>
  </si>
  <si>
    <t>2462</t>
  </si>
  <si>
    <t>DTAMS2</t>
  </si>
  <si>
    <t>2463</t>
  </si>
  <si>
    <t>DTCDS1A</t>
  </si>
  <si>
    <t>2464</t>
  </si>
  <si>
    <t>DTCDS1B</t>
  </si>
  <si>
    <t>2465</t>
  </si>
  <si>
    <t>DTCDS2A</t>
  </si>
  <si>
    <t>2466</t>
  </si>
  <si>
    <t>DTCIS1</t>
  </si>
  <si>
    <t>2467</t>
  </si>
  <si>
    <t>DTCIS2</t>
  </si>
  <si>
    <t>2468</t>
  </si>
  <si>
    <t>DTDC1</t>
  </si>
  <si>
    <t>2469</t>
  </si>
  <si>
    <t>DTDC2</t>
  </si>
  <si>
    <t>2470</t>
  </si>
  <si>
    <t>DTIVR1</t>
  </si>
  <si>
    <t>6416</t>
  </si>
  <si>
    <t>DTIVR1_2008</t>
  </si>
  <si>
    <t>2471</t>
  </si>
  <si>
    <t>DTIVR2</t>
  </si>
  <si>
    <t>2472</t>
  </si>
  <si>
    <t>DUNST</t>
  </si>
  <si>
    <t>895</t>
  </si>
  <si>
    <t>DXTSAWSE1</t>
  </si>
  <si>
    <t>896</t>
  </si>
  <si>
    <t>DXTSAWSE2</t>
  </si>
  <si>
    <t>897</t>
  </si>
  <si>
    <t>DXTSAWSE3</t>
  </si>
  <si>
    <t>898</t>
  </si>
  <si>
    <t>DXTSSSDAE1</t>
  </si>
  <si>
    <t>899</t>
  </si>
  <si>
    <t>DXTSSSDAE2</t>
  </si>
  <si>
    <t>900</t>
  </si>
  <si>
    <t>DXTSSSDAE3</t>
  </si>
  <si>
    <t>901</t>
  </si>
  <si>
    <t>DXTSSSDAE4</t>
  </si>
  <si>
    <t>902</t>
  </si>
  <si>
    <t>DXTSSSDAE5</t>
  </si>
  <si>
    <t>8812</t>
  </si>
  <si>
    <t>ECS001</t>
  </si>
  <si>
    <t>6841</t>
  </si>
  <si>
    <t>ELVIS</t>
  </si>
  <si>
    <t>2473</t>
  </si>
  <si>
    <t>ENTAMSCIS1</t>
  </si>
  <si>
    <t>2474</t>
  </si>
  <si>
    <t>ENTAMSCIS2</t>
  </si>
  <si>
    <t>903</t>
  </si>
  <si>
    <t>ENTAPP02</t>
  </si>
  <si>
    <t>2475</t>
  </si>
  <si>
    <t>ENTBILL</t>
  </si>
  <si>
    <t>8813</t>
  </si>
  <si>
    <t>ENTBP01</t>
  </si>
  <si>
    <t>904</t>
  </si>
  <si>
    <t>ENTCA01</t>
  </si>
  <si>
    <t>2476</t>
  </si>
  <si>
    <t>ENTCDSA</t>
  </si>
  <si>
    <t>2477</t>
  </si>
  <si>
    <t>ENTCDSB</t>
  </si>
  <si>
    <t>8814</t>
  </si>
  <si>
    <t>ENTCGDNAPP01</t>
  </si>
  <si>
    <t>2478</t>
  </si>
  <si>
    <t>ENTCIS1</t>
  </si>
  <si>
    <t>2479</t>
  </si>
  <si>
    <t>ENTCIS2</t>
  </si>
  <si>
    <t>8815</t>
  </si>
  <si>
    <t>ENTCRM02</t>
  </si>
  <si>
    <t>2480</t>
  </si>
  <si>
    <t>ENTCRM1</t>
  </si>
  <si>
    <t>2481</t>
  </si>
  <si>
    <t>ENTCRMDAT1</t>
  </si>
  <si>
    <t>905</t>
  </si>
  <si>
    <t>ENTDC01</t>
  </si>
  <si>
    <t>906</t>
  </si>
  <si>
    <t>ENTDC02</t>
  </si>
  <si>
    <t>2482</t>
  </si>
  <si>
    <t>ENTDC1</t>
  </si>
  <si>
    <t>2190</t>
  </si>
  <si>
    <t>ENTDEVCFG01</t>
  </si>
  <si>
    <t>2191</t>
  </si>
  <si>
    <t>ENTDEVCFGVM01</t>
  </si>
  <si>
    <t>2192</t>
  </si>
  <si>
    <t>ENTDEVHPV02</t>
  </si>
  <si>
    <t>907</t>
  </si>
  <si>
    <t>ENTDLO1</t>
  </si>
  <si>
    <t>908</t>
  </si>
  <si>
    <t>ENTHYDAPP01</t>
  </si>
  <si>
    <t>909</t>
  </si>
  <si>
    <t>ENTHYDBKUP01</t>
  </si>
  <si>
    <t>910</t>
  </si>
  <si>
    <t>ENTHYDDC01</t>
  </si>
  <si>
    <t>911</t>
  </si>
  <si>
    <t>ENTHYDDC02</t>
  </si>
  <si>
    <t>912</t>
  </si>
  <si>
    <t>ENTHYDFS01</t>
  </si>
  <si>
    <t>2193</t>
  </si>
  <si>
    <t>ENTHYDTEST</t>
  </si>
  <si>
    <t>8816</t>
  </si>
  <si>
    <t>ENTHYSPDSERVER</t>
  </si>
  <si>
    <t>6417</t>
  </si>
  <si>
    <t>ENTIAS1</t>
  </si>
  <si>
    <t>8817</t>
  </si>
  <si>
    <t>ENTIMG01</t>
  </si>
  <si>
    <t>2483</t>
  </si>
  <si>
    <t>ENTISA1</t>
  </si>
  <si>
    <t>8818</t>
  </si>
  <si>
    <t>ENTITSTR01</t>
  </si>
  <si>
    <t>8819</t>
  </si>
  <si>
    <t>ENTIWEB02</t>
  </si>
  <si>
    <t>8820</t>
  </si>
  <si>
    <t>ENTIWEB03</t>
  </si>
  <si>
    <t>8821</t>
  </si>
  <si>
    <t>ENTK201</t>
  </si>
  <si>
    <t>8822</t>
  </si>
  <si>
    <t>ENTLOG01</t>
  </si>
  <si>
    <t>913</t>
  </si>
  <si>
    <t>ENTMBX05</t>
  </si>
  <si>
    <t>914</t>
  </si>
  <si>
    <t>ENTMBX06</t>
  </si>
  <si>
    <t>915</t>
  </si>
  <si>
    <t>ENTMBX99</t>
  </si>
  <si>
    <t>916</t>
  </si>
  <si>
    <t>ENTMONDC01</t>
  </si>
  <si>
    <t>2194</t>
  </si>
  <si>
    <t>ENTMONDEV03</t>
  </si>
  <si>
    <t>917</t>
  </si>
  <si>
    <t>ENTMONFS02</t>
  </si>
  <si>
    <t>918</t>
  </si>
  <si>
    <t>ENTMONFS03</t>
  </si>
  <si>
    <t>919</t>
  </si>
  <si>
    <t>ENTMONIMAGE01</t>
  </si>
  <si>
    <t>920</t>
  </si>
  <si>
    <t>ENTMONMBX01</t>
  </si>
  <si>
    <t>921</t>
  </si>
  <si>
    <t>ENTMONREDDC01</t>
  </si>
  <si>
    <t>922</t>
  </si>
  <si>
    <t>ENTMONWEB01</t>
  </si>
  <si>
    <t>8823</t>
  </si>
  <si>
    <t>ENTMOSS01</t>
  </si>
  <si>
    <t>8824</t>
  </si>
  <si>
    <t>ENTMOSS02</t>
  </si>
  <si>
    <t>8825</t>
  </si>
  <si>
    <t>ENTMOSS03</t>
  </si>
  <si>
    <t>2484</t>
  </si>
  <si>
    <t>ENTNAS1</t>
  </si>
  <si>
    <t>923</t>
  </si>
  <si>
    <t>ENTNBD01</t>
  </si>
  <si>
    <t>924</t>
  </si>
  <si>
    <t>ENTNBD02</t>
  </si>
  <si>
    <t>925</t>
  </si>
  <si>
    <t>ENTNBP01</t>
  </si>
  <si>
    <t>8826</t>
  </si>
  <si>
    <t>ENTNETAPFW01</t>
  </si>
  <si>
    <t>8827</t>
  </si>
  <si>
    <t>ENTNETAPFW02</t>
  </si>
  <si>
    <t>934</t>
  </si>
  <si>
    <t>ENTNETFW01</t>
  </si>
  <si>
    <t>935</t>
  </si>
  <si>
    <t>ENTNETFW01-1</t>
  </si>
  <si>
    <t>936</t>
  </si>
  <si>
    <t>ENTNETFW01-2</t>
  </si>
  <si>
    <t>937</t>
  </si>
  <si>
    <t>ENTNETHYDACS01</t>
  </si>
  <si>
    <t>938</t>
  </si>
  <si>
    <t>ENTNETHYDSEC01</t>
  </si>
  <si>
    <t>939</t>
  </si>
  <si>
    <t>ENTNETHYDSEC02</t>
  </si>
  <si>
    <t>8828</t>
  </si>
  <si>
    <t>ENTNETIMDB01</t>
  </si>
  <si>
    <t>8829</t>
  </si>
  <si>
    <t>ENTNETIMPXY01</t>
  </si>
  <si>
    <t>940</t>
  </si>
  <si>
    <t>ENTNETMAN01</t>
  </si>
  <si>
    <t>941</t>
  </si>
  <si>
    <t>ENTNETMAN02</t>
  </si>
  <si>
    <t>942</t>
  </si>
  <si>
    <t>ENTNETMAN03</t>
  </si>
  <si>
    <t>943</t>
  </si>
  <si>
    <t>ENTNETMAN04</t>
  </si>
  <si>
    <t>944</t>
  </si>
  <si>
    <t>ENTNETMON02</t>
  </si>
  <si>
    <t>945</t>
  </si>
  <si>
    <t>ENTNETNCM01</t>
  </si>
  <si>
    <t>946</t>
  </si>
  <si>
    <t>ENTNETNIQAC01</t>
  </si>
  <si>
    <t>947</t>
  </si>
  <si>
    <t>ENTNETNIQMS01</t>
  </si>
  <si>
    <t>948</t>
  </si>
  <si>
    <t>ENTNETNIQMS02</t>
  </si>
  <si>
    <t>949</t>
  </si>
  <si>
    <t>ENTNETNIQQDB01</t>
  </si>
  <si>
    <t>8830</t>
  </si>
  <si>
    <t>ENTNETSIM01</t>
  </si>
  <si>
    <t>8831</t>
  </si>
  <si>
    <t>ENTNETTS01</t>
  </si>
  <si>
    <t>8832</t>
  </si>
  <si>
    <t>ENTNETTS02</t>
  </si>
  <si>
    <t>8833</t>
  </si>
  <si>
    <t>ENTNETVIRT01</t>
  </si>
  <si>
    <t>950</t>
  </si>
  <si>
    <t>ENTNETVM01</t>
  </si>
  <si>
    <t>951</t>
  </si>
  <si>
    <t>ENTNETVPICAP01</t>
  </si>
  <si>
    <t>952</t>
  </si>
  <si>
    <t>ENTNETVPICAP02</t>
  </si>
  <si>
    <t>953</t>
  </si>
  <si>
    <t>ENTNETVPIPORT01</t>
  </si>
  <si>
    <t>8834</t>
  </si>
  <si>
    <t>ENTNETWSWFPS01</t>
  </si>
  <si>
    <t>954</t>
  </si>
  <si>
    <t>ENTNMBKUP01</t>
  </si>
  <si>
    <t>955</t>
  </si>
  <si>
    <t>ENTNMDC01</t>
  </si>
  <si>
    <t>956</t>
  </si>
  <si>
    <t>ENTNMFS01</t>
  </si>
  <si>
    <t>957</t>
  </si>
  <si>
    <t>ENTNMMBX01</t>
  </si>
  <si>
    <t>8835</t>
  </si>
  <si>
    <t>ENTNOM01</t>
  </si>
  <si>
    <t>8836</t>
  </si>
  <si>
    <t>ENTORAAPP01</t>
  </si>
  <si>
    <t>958</t>
  </si>
  <si>
    <t>ENTORABK01</t>
  </si>
  <si>
    <t>959</t>
  </si>
  <si>
    <t>ENTORABL1-1</t>
  </si>
  <si>
    <t>960</t>
  </si>
  <si>
    <t>ENTORABL1-2</t>
  </si>
  <si>
    <t>2195</t>
  </si>
  <si>
    <t>ENTORABL1-3</t>
  </si>
  <si>
    <t>961</t>
  </si>
  <si>
    <t>ENTORABL2-1</t>
  </si>
  <si>
    <t>962</t>
  </si>
  <si>
    <t>ENTORABL2-2</t>
  </si>
  <si>
    <t>2196</t>
  </si>
  <si>
    <t>ENTORABL2-3</t>
  </si>
  <si>
    <t>963</t>
  </si>
  <si>
    <t>ENTORACLUSTER01</t>
  </si>
  <si>
    <t>964</t>
  </si>
  <si>
    <t>ENTORAHPV01</t>
  </si>
  <si>
    <t>965</t>
  </si>
  <si>
    <t>ENTORAINVMCDC01</t>
  </si>
  <si>
    <t>966</t>
  </si>
  <si>
    <t>ENTORAIWEB01</t>
  </si>
  <si>
    <t>967</t>
  </si>
  <si>
    <t>ENTORAMBX01</t>
  </si>
  <si>
    <t>968</t>
  </si>
  <si>
    <t>ENTORAPPD01</t>
  </si>
  <si>
    <t>969</t>
  </si>
  <si>
    <t>ENTORAREDDC01</t>
  </si>
  <si>
    <t>970</t>
  </si>
  <si>
    <t>ENTORASQL01</t>
  </si>
  <si>
    <t>971</t>
  </si>
  <si>
    <t>ENTORAVMCDC01</t>
  </si>
  <si>
    <t>972</t>
  </si>
  <si>
    <t>ENTOSR4</t>
  </si>
  <si>
    <t>8837</t>
  </si>
  <si>
    <t>ENTPIL01</t>
  </si>
  <si>
    <t>973</t>
  </si>
  <si>
    <t>ENTPS01</t>
  </si>
  <si>
    <t>974</t>
  </si>
  <si>
    <t>ENTREDAPP01</t>
  </si>
  <si>
    <t>975</t>
  </si>
  <si>
    <t>ENTREDAPP02</t>
  </si>
  <si>
    <t>976</t>
  </si>
  <si>
    <t>ENTREDAPP03</t>
  </si>
  <si>
    <t>977</t>
  </si>
  <si>
    <t>ENTREDAPP04</t>
  </si>
  <si>
    <t>8838</t>
  </si>
  <si>
    <t>ENTREDBLKBOX01</t>
  </si>
  <si>
    <t>978</t>
  </si>
  <si>
    <t>ENTREDBPOSAPP01</t>
  </si>
  <si>
    <t>8839</t>
  </si>
  <si>
    <t>ENTREDBPOSSQL01</t>
  </si>
  <si>
    <t>979</t>
  </si>
  <si>
    <t>ENTREDCART01</t>
  </si>
  <si>
    <t>980</t>
  </si>
  <si>
    <t>ENTREDCASR01</t>
  </si>
  <si>
    <t>8840</t>
  </si>
  <si>
    <t>ENTREDCFGVM02</t>
  </si>
  <si>
    <t>981</t>
  </si>
  <si>
    <t>ENTREDCRMVM01</t>
  </si>
  <si>
    <t>982</t>
  </si>
  <si>
    <t>ENTREDDC03</t>
  </si>
  <si>
    <t>2197</t>
  </si>
  <si>
    <t>ENTREDDEVCFG01</t>
  </si>
  <si>
    <t>983</t>
  </si>
  <si>
    <t>ENTREDDLOVM01</t>
  </si>
  <si>
    <t>984</t>
  </si>
  <si>
    <t>ENTREDEURDC01</t>
  </si>
  <si>
    <t>985</t>
  </si>
  <si>
    <t>ENTREDGAMESQAAP</t>
  </si>
  <si>
    <t>986</t>
  </si>
  <si>
    <t>ENTREDHPV01</t>
  </si>
  <si>
    <t>987</t>
  </si>
  <si>
    <t>ENTREDHPV02</t>
  </si>
  <si>
    <t>988</t>
  </si>
  <si>
    <t>ENTREDHPV03</t>
  </si>
  <si>
    <t>989</t>
  </si>
  <si>
    <t>ENTREDHPV04</t>
  </si>
  <si>
    <t>990</t>
  </si>
  <si>
    <t>ENTREDHPV04A</t>
  </si>
  <si>
    <t>991</t>
  </si>
  <si>
    <t>ENTREDHPV04B</t>
  </si>
  <si>
    <t>8841</t>
  </si>
  <si>
    <t>ENTREDHPV05</t>
  </si>
  <si>
    <t>992</t>
  </si>
  <si>
    <t>ENTREDIWEB01</t>
  </si>
  <si>
    <t>8842</t>
  </si>
  <si>
    <t>ENTREDIWEB02</t>
  </si>
  <si>
    <t>993</t>
  </si>
  <si>
    <t>ENTREDLONDC01</t>
  </si>
  <si>
    <t>994</t>
  </si>
  <si>
    <t>ENTREDMAN01</t>
  </si>
  <si>
    <t>995</t>
  </si>
  <si>
    <t>ENTREDMBX01</t>
  </si>
  <si>
    <t>8843</t>
  </si>
  <si>
    <t>ENTREDMDT01</t>
  </si>
  <si>
    <t>996</t>
  </si>
  <si>
    <t>ENTREDMDTVM01</t>
  </si>
  <si>
    <t>997</t>
  </si>
  <si>
    <t>ENTREDMDTVM02</t>
  </si>
  <si>
    <t>998</t>
  </si>
  <si>
    <t>ENTREDMIIS01</t>
  </si>
  <si>
    <t>999</t>
  </si>
  <si>
    <t>ENTREDMISC01</t>
  </si>
  <si>
    <t>1000</t>
  </si>
  <si>
    <t>ENTREDMOSS01</t>
  </si>
  <si>
    <t>1001</t>
  </si>
  <si>
    <t>ENTREDMOSS02</t>
  </si>
  <si>
    <t>1002</t>
  </si>
  <si>
    <t>ENTREDMOSS03</t>
  </si>
  <si>
    <t>1003</t>
  </si>
  <si>
    <t>ENTREDPRINT01</t>
  </si>
  <si>
    <t>8844</t>
  </si>
  <si>
    <t>ENTREDREAL02</t>
  </si>
  <si>
    <t>1004</t>
  </si>
  <si>
    <t>ENTREDRMSVM01</t>
  </si>
  <si>
    <t>1005</t>
  </si>
  <si>
    <t>ENTREDSAN01</t>
  </si>
  <si>
    <t>8845</t>
  </si>
  <si>
    <t>ENTREDSERVICEDE</t>
  </si>
  <si>
    <t>1006</t>
  </si>
  <si>
    <t>ENTREDSMTP01</t>
  </si>
  <si>
    <t>1007</t>
  </si>
  <si>
    <t>ENTREDSQL01</t>
  </si>
  <si>
    <t>1008</t>
  </si>
  <si>
    <t>ENTREDSQL05</t>
  </si>
  <si>
    <t>1009</t>
  </si>
  <si>
    <t>ENTREDSQL10</t>
  </si>
  <si>
    <t>1010</t>
  </si>
  <si>
    <t>ENTREDSQL11</t>
  </si>
  <si>
    <t>2198</t>
  </si>
  <si>
    <t>ENTREDSQLVM08</t>
  </si>
  <si>
    <t>1011</t>
  </si>
  <si>
    <t>ENTREDTFSHPV01</t>
  </si>
  <si>
    <t>2199</t>
  </si>
  <si>
    <t>ENTREDTFSVM01</t>
  </si>
  <si>
    <t>8846</t>
  </si>
  <si>
    <t>ENTREDVC01</t>
  </si>
  <si>
    <t>8847</t>
  </si>
  <si>
    <t>ENTREDVMDLO01</t>
  </si>
  <si>
    <t>8848</t>
  </si>
  <si>
    <t>ENTREDWMSVM01</t>
  </si>
  <si>
    <t>1012</t>
  </si>
  <si>
    <t>ENTREDWSUS01</t>
  </si>
  <si>
    <t>8849</t>
  </si>
  <si>
    <t>ENTRERMSVM01</t>
  </si>
  <si>
    <t>1013</t>
  </si>
  <si>
    <t>ENTRMS01</t>
  </si>
  <si>
    <t>1014</t>
  </si>
  <si>
    <t>ENTSAN01</t>
  </si>
  <si>
    <t>8850</t>
  </si>
  <si>
    <t>ENTSANAMAG01</t>
  </si>
  <si>
    <t>8851</t>
  </si>
  <si>
    <t>ENTSANBK01</t>
  </si>
  <si>
    <t>8852</t>
  </si>
  <si>
    <t>ENTSANDC01</t>
  </si>
  <si>
    <t>8853</t>
  </si>
  <si>
    <t>ENTSANFS01</t>
  </si>
  <si>
    <t>8854</t>
  </si>
  <si>
    <t>ENTSANMBX01</t>
  </si>
  <si>
    <t>8855</t>
  </si>
  <si>
    <t>ENTSLOGIC01</t>
  </si>
  <si>
    <t>1015</t>
  </si>
  <si>
    <t>ENTSLOGIC02</t>
  </si>
  <si>
    <t>1016</t>
  </si>
  <si>
    <t>ENTSMTP01</t>
  </si>
  <si>
    <t>8856</t>
  </si>
  <si>
    <t>ENTSMTP02</t>
  </si>
  <si>
    <t>5673</t>
  </si>
  <si>
    <t>ENTSMTP03</t>
  </si>
  <si>
    <t>8857</t>
  </si>
  <si>
    <t>ENTSQL01</t>
  </si>
  <si>
    <t>1017</t>
  </si>
  <si>
    <t>ENTSQL02</t>
  </si>
  <si>
    <t>1018</t>
  </si>
  <si>
    <t>ENTSQL04</t>
  </si>
  <si>
    <t>8858</t>
  </si>
  <si>
    <t>ENTSQL05</t>
  </si>
  <si>
    <t>1019</t>
  </si>
  <si>
    <t>ENTSQL06</t>
  </si>
  <si>
    <t>1020</t>
  </si>
  <si>
    <t>ENTSQL07</t>
  </si>
  <si>
    <t>2200</t>
  </si>
  <si>
    <t>ENTSQL08</t>
  </si>
  <si>
    <t>8859</t>
  </si>
  <si>
    <t>ENTSQL09</t>
  </si>
  <si>
    <t>8860</t>
  </si>
  <si>
    <t>ENTSQL10</t>
  </si>
  <si>
    <t>1021</t>
  </si>
  <si>
    <t>ENTSTOR01</t>
  </si>
  <si>
    <t>2201</t>
  </si>
  <si>
    <t>ENTTFS01</t>
  </si>
  <si>
    <t>8861</t>
  </si>
  <si>
    <t>ENTTRAINVM01</t>
  </si>
  <si>
    <t>2485</t>
  </si>
  <si>
    <t>ENTTS1</t>
  </si>
  <si>
    <t>2486</t>
  </si>
  <si>
    <t>ENTTS2</t>
  </si>
  <si>
    <t>2487</t>
  </si>
  <si>
    <t>ENTTSGW1</t>
  </si>
  <si>
    <t>2488</t>
  </si>
  <si>
    <t>ENTTSGW2</t>
  </si>
  <si>
    <t>1022</t>
  </si>
  <si>
    <t>ENTTTS4</t>
  </si>
  <si>
    <t>1023</t>
  </si>
  <si>
    <t>ENTVFN34</t>
  </si>
  <si>
    <t>1024</t>
  </si>
  <si>
    <t>ENTVFN35</t>
  </si>
  <si>
    <t>2489</t>
  </si>
  <si>
    <t>ENTVPSA</t>
  </si>
  <si>
    <t>2490</t>
  </si>
  <si>
    <t>ENTVPSB</t>
  </si>
  <si>
    <t>2491</t>
  </si>
  <si>
    <t>ENTWEB1</t>
  </si>
  <si>
    <t>2492</t>
  </si>
  <si>
    <t>ENTWEB2</t>
  </si>
  <si>
    <t>2493</t>
  </si>
  <si>
    <t>EPIKUR</t>
  </si>
  <si>
    <t>1025</t>
  </si>
  <si>
    <t>ERG1</t>
  </si>
  <si>
    <t>1026</t>
  </si>
  <si>
    <t>ERG3</t>
  </si>
  <si>
    <t>1027</t>
  </si>
  <si>
    <t>ergalleneast1</t>
  </si>
  <si>
    <t>1028</t>
  </si>
  <si>
    <t>ergalleneast2</t>
  </si>
  <si>
    <t>1029</t>
  </si>
  <si>
    <t>ergalleneast3</t>
  </si>
  <si>
    <t>1030</t>
  </si>
  <si>
    <t>ergallenwest1</t>
  </si>
  <si>
    <t>1031</t>
  </si>
  <si>
    <t>ergallenwest2</t>
  </si>
  <si>
    <t>1032</t>
  </si>
  <si>
    <t>ergallenwest3</t>
  </si>
  <si>
    <t>1033</t>
  </si>
  <si>
    <t>ERGBothellEast1</t>
  </si>
  <si>
    <t>1034</t>
  </si>
  <si>
    <t>ERGBothellEast2</t>
  </si>
  <si>
    <t>1035</t>
  </si>
  <si>
    <t>ERGBothellEast3</t>
  </si>
  <si>
    <t>1036</t>
  </si>
  <si>
    <t>ERGBothellWest1</t>
  </si>
  <si>
    <t>1037</t>
  </si>
  <si>
    <t>ERGBothellWest2</t>
  </si>
  <si>
    <t>1038</t>
  </si>
  <si>
    <t>ERGBothellWest3</t>
  </si>
  <si>
    <t>1039</t>
  </si>
  <si>
    <t>ESSSantaClara1</t>
  </si>
  <si>
    <t>8862</t>
  </si>
  <si>
    <t>ESSSVMM</t>
  </si>
  <si>
    <t>8863</t>
  </si>
  <si>
    <t>EURDC2</t>
  </si>
  <si>
    <t>1040</t>
  </si>
  <si>
    <t>EURDC3</t>
  </si>
  <si>
    <t>1041</t>
  </si>
  <si>
    <t>EURDC4</t>
  </si>
  <si>
    <t>1042</t>
  </si>
  <si>
    <t>EUROPA</t>
  </si>
  <si>
    <t>2494</t>
  </si>
  <si>
    <t>EVANS</t>
  </si>
  <si>
    <t>6418</t>
  </si>
  <si>
    <t>FINANCE-2003</t>
  </si>
  <si>
    <t>1043</t>
  </si>
  <si>
    <t>FL128SERV</t>
  </si>
  <si>
    <t>1044</t>
  </si>
  <si>
    <t>FLEM</t>
  </si>
  <si>
    <t>1045</t>
  </si>
  <si>
    <t>FOBOS</t>
  </si>
  <si>
    <t>2495</t>
  </si>
  <si>
    <t>FORD</t>
  </si>
  <si>
    <t>2496</t>
  </si>
  <si>
    <t>FOX</t>
  </si>
  <si>
    <t>1046</t>
  </si>
  <si>
    <t>FPBVFN1</t>
  </si>
  <si>
    <t>1047</t>
  </si>
  <si>
    <t>FPBVFN2</t>
  </si>
  <si>
    <t>1048</t>
  </si>
  <si>
    <t>FPBVFN3</t>
  </si>
  <si>
    <t>1049</t>
  </si>
  <si>
    <t>FPBVFN4</t>
  </si>
  <si>
    <t>1050</t>
  </si>
  <si>
    <t>FPBVFN5</t>
  </si>
  <si>
    <t>1051</t>
  </si>
  <si>
    <t>FPBVFN6</t>
  </si>
  <si>
    <t>1052</t>
  </si>
  <si>
    <t>FPFVFN1</t>
  </si>
  <si>
    <t>2497</t>
  </si>
  <si>
    <t>FRANCO</t>
  </si>
  <si>
    <t>2498</t>
  </si>
  <si>
    <t>FRASER</t>
  </si>
  <si>
    <t>1053</t>
  </si>
  <si>
    <t>FRTBVFN1</t>
  </si>
  <si>
    <t>1054</t>
  </si>
  <si>
    <t>FRTBVFN2</t>
  </si>
  <si>
    <t>1055</t>
  </si>
  <si>
    <t>FRTFEVFN1</t>
  </si>
  <si>
    <t>1056</t>
  </si>
  <si>
    <t>FRTFEVFN2</t>
  </si>
  <si>
    <t>8864</t>
  </si>
  <si>
    <t>FUJIMAI1</t>
  </si>
  <si>
    <t>1057</t>
  </si>
  <si>
    <t>GA105SERV</t>
  </si>
  <si>
    <t>2499</t>
  </si>
  <si>
    <t>GABLE</t>
  </si>
  <si>
    <t>1058</t>
  </si>
  <si>
    <t>GALACTICA</t>
  </si>
  <si>
    <t>Volt Europe</t>
  </si>
  <si>
    <t>VE</t>
  </si>
  <si>
    <t>1059</t>
  </si>
  <si>
    <t>Gdrs01</t>
  </si>
  <si>
    <t>1060</t>
  </si>
  <si>
    <t>Gdrs02</t>
  </si>
  <si>
    <t>2500</t>
  </si>
  <si>
    <t>GERE</t>
  </si>
  <si>
    <t>2501</t>
  </si>
  <si>
    <t>GIMLI</t>
  </si>
  <si>
    <t>2502</t>
  </si>
  <si>
    <t>GOEDEL</t>
  </si>
  <si>
    <t>2503</t>
  </si>
  <si>
    <t>GREEN</t>
  </si>
  <si>
    <t>2504</t>
  </si>
  <si>
    <t>GRIEG</t>
  </si>
  <si>
    <t>2505</t>
  </si>
  <si>
    <t>HACKMAN</t>
  </si>
  <si>
    <t>1061</t>
  </si>
  <si>
    <t>HALLEY</t>
  </si>
  <si>
    <t>2506</t>
  </si>
  <si>
    <t>HARDY</t>
  </si>
  <si>
    <t>1062</t>
  </si>
  <si>
    <t>HASQL</t>
  </si>
  <si>
    <t>1063</t>
  </si>
  <si>
    <t>HASQL2</t>
  </si>
  <si>
    <t>2507</t>
  </si>
  <si>
    <t>HATCHER</t>
  </si>
  <si>
    <t>1064</t>
  </si>
  <si>
    <t>HAVM</t>
  </si>
  <si>
    <t>1065</t>
  </si>
  <si>
    <t>HAVM2</t>
  </si>
  <si>
    <t>1066</t>
  </si>
  <si>
    <t>Hawking</t>
  </si>
  <si>
    <t>1067</t>
  </si>
  <si>
    <t>HECCAMS 1</t>
  </si>
  <si>
    <t>1068</t>
  </si>
  <si>
    <t>HECCAMS 2</t>
  </si>
  <si>
    <t>1069</t>
  </si>
  <si>
    <t>HECCAOLAPP1</t>
  </si>
  <si>
    <t>1070</t>
  </si>
  <si>
    <t>HECCAOLAPP10</t>
  </si>
  <si>
    <t>1071</t>
  </si>
  <si>
    <t>HECCAOLAPP2</t>
  </si>
  <si>
    <t>1072</t>
  </si>
  <si>
    <t>HECCAOLAPP3</t>
  </si>
  <si>
    <t>1073</t>
  </si>
  <si>
    <t>HECCAOLAPP4</t>
  </si>
  <si>
    <t>1074</t>
  </si>
  <si>
    <t>HECCAOLAPP5</t>
  </si>
  <si>
    <t>1075</t>
  </si>
  <si>
    <t>HECCAOLAPP6</t>
  </si>
  <si>
    <t>1076</t>
  </si>
  <si>
    <t>HECCAOLAPP7</t>
  </si>
  <si>
    <t>1077</t>
  </si>
  <si>
    <t>HECCAOLAPP8</t>
  </si>
  <si>
    <t>1078</t>
  </si>
  <si>
    <t>HECCAOLAPP9</t>
  </si>
  <si>
    <t>1079</t>
  </si>
  <si>
    <t>HECCAOLDMZ1</t>
  </si>
  <si>
    <t>1080</t>
  </si>
  <si>
    <t>HECCAOLDMZ2</t>
  </si>
  <si>
    <t>1081</t>
  </si>
  <si>
    <t>HECCAOLDMZ3</t>
  </si>
  <si>
    <t>1082</t>
  </si>
  <si>
    <t>HECCAOLDMZ4</t>
  </si>
  <si>
    <t>1083</t>
  </si>
  <si>
    <t>HECCAOLDMZ5</t>
  </si>
  <si>
    <t>1084</t>
  </si>
  <si>
    <t>HECCAOLVFN1</t>
  </si>
  <si>
    <t>1085</t>
  </si>
  <si>
    <t>HECCAOLVFN2</t>
  </si>
  <si>
    <t>1086</t>
  </si>
  <si>
    <t>HECCAOLVFN3</t>
  </si>
  <si>
    <t>1087</t>
  </si>
  <si>
    <t>HECCAOLVFN4</t>
  </si>
  <si>
    <t>1088</t>
  </si>
  <si>
    <t>HECCAOLVFN5</t>
  </si>
  <si>
    <t>1089</t>
  </si>
  <si>
    <t>HECCAOLVFN6</t>
  </si>
  <si>
    <t>1090</t>
  </si>
  <si>
    <t>HECCAOLVFN7</t>
  </si>
  <si>
    <t>1091</t>
  </si>
  <si>
    <t>HECCAPPTERA 1</t>
  </si>
  <si>
    <t>1092</t>
  </si>
  <si>
    <t>HECCAPPTERA 11</t>
  </si>
  <si>
    <t>1093</t>
  </si>
  <si>
    <t>HECCAPPTERA 12</t>
  </si>
  <si>
    <t>1094</t>
  </si>
  <si>
    <t>HECCAPPTERA 13</t>
  </si>
  <si>
    <t>1095</t>
  </si>
  <si>
    <t>HECCAPPTERA 14</t>
  </si>
  <si>
    <t>1096</t>
  </si>
  <si>
    <t>HECCAPPTERA 18</t>
  </si>
  <si>
    <t>1097</t>
  </si>
  <si>
    <t>HECCAPPTERA 19</t>
  </si>
  <si>
    <t>1098</t>
  </si>
  <si>
    <t>HECCAPPTERA 2</t>
  </si>
  <si>
    <t>1099</t>
  </si>
  <si>
    <t>HECCAPPTERA 20</t>
  </si>
  <si>
    <t>1100</t>
  </si>
  <si>
    <t>HECCAPPTERA 21</t>
  </si>
  <si>
    <t>1101</t>
  </si>
  <si>
    <t>HECCAPPTERA 22</t>
  </si>
  <si>
    <t>1102</t>
  </si>
  <si>
    <t>HECCAPPTERA 23</t>
  </si>
  <si>
    <t>1103</t>
  </si>
  <si>
    <t>HECCAPPTERA 3</t>
  </si>
  <si>
    <t>1104</t>
  </si>
  <si>
    <t>HECCAPPTERA 4</t>
  </si>
  <si>
    <t>1105</t>
  </si>
  <si>
    <t>HECCAPPTERA 5</t>
  </si>
  <si>
    <t>1106</t>
  </si>
  <si>
    <t>HECCAPPTERA 6</t>
  </si>
  <si>
    <t>1107</t>
  </si>
  <si>
    <t>HECCAPPTERA 7</t>
  </si>
  <si>
    <t>1108</t>
  </si>
  <si>
    <t>HECCAPPTERA 8</t>
  </si>
  <si>
    <t>1109</t>
  </si>
  <si>
    <t>HECCAPPTERA 9</t>
  </si>
  <si>
    <t>1110</t>
  </si>
  <si>
    <t>HECCCDS 1</t>
  </si>
  <si>
    <t>1111</t>
  </si>
  <si>
    <t>HECCCDS 2</t>
  </si>
  <si>
    <t>1112</t>
  </si>
  <si>
    <t>HECCCIS 1</t>
  </si>
  <si>
    <t>1113</t>
  </si>
  <si>
    <t>HECCCIS 2</t>
  </si>
  <si>
    <t>1114</t>
  </si>
  <si>
    <t>hecccmpdc1</t>
  </si>
  <si>
    <t>1115</t>
  </si>
  <si>
    <t>hecccmpdc2</t>
  </si>
  <si>
    <t>1116</t>
  </si>
  <si>
    <t>hecccmpmgr1</t>
  </si>
  <si>
    <t>1117</t>
  </si>
  <si>
    <t>hecccmpmgr2</t>
  </si>
  <si>
    <t>1118</t>
  </si>
  <si>
    <t>hecccmpst1</t>
  </si>
  <si>
    <t>1119</t>
  </si>
  <si>
    <t>hecccmpst2</t>
  </si>
  <si>
    <t>1120</t>
  </si>
  <si>
    <t>hecccmpws1</t>
  </si>
  <si>
    <t>1121</t>
  </si>
  <si>
    <t>hecccmpws2</t>
  </si>
  <si>
    <t>1122</t>
  </si>
  <si>
    <t>HECCCRM1</t>
  </si>
  <si>
    <t>1123</t>
  </si>
  <si>
    <t>HECCDAD1</t>
  </si>
  <si>
    <t>1124</t>
  </si>
  <si>
    <t>HECCDMZ 1</t>
  </si>
  <si>
    <t>1125</t>
  </si>
  <si>
    <t>HECCDMZ 2</t>
  </si>
  <si>
    <t>1126</t>
  </si>
  <si>
    <t>HECCDMZ 3</t>
  </si>
  <si>
    <t>1127</t>
  </si>
  <si>
    <t>HECCDMZ 5</t>
  </si>
  <si>
    <t>1128</t>
  </si>
  <si>
    <t>HECCDMZ 6</t>
  </si>
  <si>
    <t>1129</t>
  </si>
  <si>
    <t>HECCDMZ 7</t>
  </si>
  <si>
    <t>1130</t>
  </si>
  <si>
    <t>HECCDMZ 8</t>
  </si>
  <si>
    <t>1131</t>
  </si>
  <si>
    <t>HECCDMZ 9</t>
  </si>
  <si>
    <t>1132</t>
  </si>
  <si>
    <t>HECCERG1</t>
  </si>
  <si>
    <t>1133</t>
  </si>
  <si>
    <t>HECCERG2</t>
  </si>
  <si>
    <t>1134</t>
  </si>
  <si>
    <t>HECCIDG1</t>
  </si>
  <si>
    <t>1135</t>
  </si>
  <si>
    <t>HECCIDG2</t>
  </si>
  <si>
    <t>1136</t>
  </si>
  <si>
    <t>HECCIDG3</t>
  </si>
  <si>
    <t>1137</t>
  </si>
  <si>
    <t>HECCIPVFN1</t>
  </si>
  <si>
    <t>1138</t>
  </si>
  <si>
    <t>HECCNJ511APP1</t>
  </si>
  <si>
    <t>1139</t>
  </si>
  <si>
    <t>HECCNJ511APP2</t>
  </si>
  <si>
    <t>1140</t>
  </si>
  <si>
    <t>HECCNJ511APP3</t>
  </si>
  <si>
    <t>1141</t>
  </si>
  <si>
    <t>HECCNJ511APP4</t>
  </si>
  <si>
    <t>1142</t>
  </si>
  <si>
    <t>HECCOCSDB1</t>
  </si>
  <si>
    <t>1143</t>
  </si>
  <si>
    <t>HECCOCSWS1</t>
  </si>
  <si>
    <t>1144</t>
  </si>
  <si>
    <t>HECCOCSWS2</t>
  </si>
  <si>
    <t>1145</t>
  </si>
  <si>
    <t>HECCOSR 1</t>
  </si>
  <si>
    <t>1146</t>
  </si>
  <si>
    <t>HECCOSR 10</t>
  </si>
  <si>
    <t>1147</t>
  </si>
  <si>
    <t>HECCOSR 11</t>
  </si>
  <si>
    <t>1148</t>
  </si>
  <si>
    <t>HECCOSR 12</t>
  </si>
  <si>
    <t>1149</t>
  </si>
  <si>
    <t>HECCOSR 13</t>
  </si>
  <si>
    <t>1150</t>
  </si>
  <si>
    <t>HECCOSR 14</t>
  </si>
  <si>
    <t>1151</t>
  </si>
  <si>
    <t>HECCOSR 15</t>
  </si>
  <si>
    <t>1152</t>
  </si>
  <si>
    <t>HECCOSR 16</t>
  </si>
  <si>
    <t>1153</t>
  </si>
  <si>
    <t>HECCOSR 2</t>
  </si>
  <si>
    <t>1154</t>
  </si>
  <si>
    <t>HECCOSR 3</t>
  </si>
  <si>
    <t>1155</t>
  </si>
  <si>
    <t>HECCOSR 4</t>
  </si>
  <si>
    <t>1156</t>
  </si>
  <si>
    <t>HECCOSR 5</t>
  </si>
  <si>
    <t>1157</t>
  </si>
  <si>
    <t>HECCOSR 6</t>
  </si>
  <si>
    <t>1158</t>
  </si>
  <si>
    <t>HECCOSR 7</t>
  </si>
  <si>
    <t>1159</t>
  </si>
  <si>
    <t>HECCOSR 8</t>
  </si>
  <si>
    <t>1160</t>
  </si>
  <si>
    <t>HECCOSR 9</t>
  </si>
  <si>
    <t>1161</t>
  </si>
  <si>
    <t>HECCOSR17</t>
  </si>
  <si>
    <t>1162</t>
  </si>
  <si>
    <t>HECCOSR18</t>
  </si>
  <si>
    <t>1163</t>
  </si>
  <si>
    <t>HECCOSR19</t>
  </si>
  <si>
    <t>1164</t>
  </si>
  <si>
    <t>HECCOSR20</t>
  </si>
  <si>
    <t>1165</t>
  </si>
  <si>
    <t>HECCOSR21</t>
  </si>
  <si>
    <t>1166</t>
  </si>
  <si>
    <t>HECCOSR22</t>
  </si>
  <si>
    <t>1167</t>
  </si>
  <si>
    <t>HECCOSR23</t>
  </si>
  <si>
    <t>1168</t>
  </si>
  <si>
    <t>HECCOSR24</t>
  </si>
  <si>
    <t>1169</t>
  </si>
  <si>
    <t>HECCOSR25</t>
  </si>
  <si>
    <t>1170</t>
  </si>
  <si>
    <t>HECCOSR26</t>
  </si>
  <si>
    <t>1171</t>
  </si>
  <si>
    <t>HECCOSR27</t>
  </si>
  <si>
    <t>1172</t>
  </si>
  <si>
    <t>HECCOSR28</t>
  </si>
  <si>
    <t>1173</t>
  </si>
  <si>
    <t>HECCOSR29</t>
  </si>
  <si>
    <t>1174</t>
  </si>
  <si>
    <t>HECCOSR30</t>
  </si>
  <si>
    <t>1175</t>
  </si>
  <si>
    <t>HECCOSR31</t>
  </si>
  <si>
    <t>1176</t>
  </si>
  <si>
    <t>HECCOSR32</t>
  </si>
  <si>
    <t>1177</t>
  </si>
  <si>
    <t>HECCOSR33</t>
  </si>
  <si>
    <t>1178</t>
  </si>
  <si>
    <t>HECCOSR34</t>
  </si>
  <si>
    <t>1179</t>
  </si>
  <si>
    <t>HECCOSR35</t>
  </si>
  <si>
    <t>1180</t>
  </si>
  <si>
    <t>HECCOSR36</t>
  </si>
  <si>
    <t>1181</t>
  </si>
  <si>
    <t>HECCRECORD1</t>
  </si>
  <si>
    <t>1182</t>
  </si>
  <si>
    <t>HECCSMS1</t>
  </si>
  <si>
    <t>1183</t>
  </si>
  <si>
    <t>HECCSMS2</t>
  </si>
  <si>
    <t>1184</t>
  </si>
  <si>
    <t>HECCSMS3</t>
  </si>
  <si>
    <t>1185</t>
  </si>
  <si>
    <t>HECCSNDBXAMSCIS1       </t>
  </si>
  <si>
    <t>1186</t>
  </si>
  <si>
    <t>HECCSNDBXAPP1</t>
  </si>
  <si>
    <t>1187</t>
  </si>
  <si>
    <t>HECCSNDBXAPP2  </t>
  </si>
  <si>
    <t>1188</t>
  </si>
  <si>
    <t>HECCSNDBXCDS1 </t>
  </si>
  <si>
    <t>1189</t>
  </si>
  <si>
    <t>HECCSNDBXORTS2           </t>
  </si>
  <si>
    <t>1190</t>
  </si>
  <si>
    <t>HECCSNDBXVFN2  </t>
  </si>
  <si>
    <t>1191</t>
  </si>
  <si>
    <t>HECCSNDBXVFN3  </t>
  </si>
  <si>
    <t>1192</t>
  </si>
  <si>
    <t>HECCSNDBXVFN4  </t>
  </si>
  <si>
    <t>1193</t>
  </si>
  <si>
    <t>HECCSNDBXVFN5  </t>
  </si>
  <si>
    <t>1194</t>
  </si>
  <si>
    <t>HECCSPKAPP1</t>
  </si>
  <si>
    <t>1195</t>
  </si>
  <si>
    <t>HECCSPKORTS1</t>
  </si>
  <si>
    <t>1196</t>
  </si>
  <si>
    <t>HECCTTS 1</t>
  </si>
  <si>
    <t>1197</t>
  </si>
  <si>
    <t>HECCTTS 2</t>
  </si>
  <si>
    <t>1198</t>
  </si>
  <si>
    <t>HECCTTS 3</t>
  </si>
  <si>
    <t>1199</t>
  </si>
  <si>
    <t>HECCTTS 4</t>
  </si>
  <si>
    <t>1200</t>
  </si>
  <si>
    <t>HECCTTS 5</t>
  </si>
  <si>
    <t>1201</t>
  </si>
  <si>
    <t>HECCTTS 6</t>
  </si>
  <si>
    <t>1202</t>
  </si>
  <si>
    <t>HECCTTS10</t>
  </si>
  <si>
    <t>1203</t>
  </si>
  <si>
    <t>HECCTTS11</t>
  </si>
  <si>
    <t>1204</t>
  </si>
  <si>
    <t>HECCTTS12</t>
  </si>
  <si>
    <t>1205</t>
  </si>
  <si>
    <t>HECCTTS13</t>
  </si>
  <si>
    <t>1206</t>
  </si>
  <si>
    <t>HECCTTS7</t>
  </si>
  <si>
    <t>1207</t>
  </si>
  <si>
    <t>HECCTTS8</t>
  </si>
  <si>
    <t>1208</t>
  </si>
  <si>
    <t>HECCTTS9</t>
  </si>
  <si>
    <t>1209</t>
  </si>
  <si>
    <t>HECCVCCISA1</t>
  </si>
  <si>
    <t>1210</t>
  </si>
  <si>
    <t>HECCVCCRS1</t>
  </si>
  <si>
    <t>1211</t>
  </si>
  <si>
    <t>HECCVCCTS1</t>
  </si>
  <si>
    <t>1212</t>
  </si>
  <si>
    <t>HECCVCCTS2</t>
  </si>
  <si>
    <t>1213</t>
  </si>
  <si>
    <t>HECCVCCTS3</t>
  </si>
  <si>
    <t>1214</t>
  </si>
  <si>
    <t>HECCVCCTS4</t>
  </si>
  <si>
    <t>1215</t>
  </si>
  <si>
    <t>HECCVCCWS1</t>
  </si>
  <si>
    <t>1216</t>
  </si>
  <si>
    <t>HECCVCCWS2</t>
  </si>
  <si>
    <t>1217</t>
  </si>
  <si>
    <t>HECCVFN 1</t>
  </si>
  <si>
    <t>1218</t>
  </si>
  <si>
    <t>HECCVFN 2</t>
  </si>
  <si>
    <t>1219</t>
  </si>
  <si>
    <t>HECCVFN 3</t>
  </si>
  <si>
    <t>1220</t>
  </si>
  <si>
    <t>HECCVFN 4</t>
  </si>
  <si>
    <t>1221</t>
  </si>
  <si>
    <t>HECCVFN 5</t>
  </si>
  <si>
    <t>1222</t>
  </si>
  <si>
    <t>HECCVFN 6</t>
  </si>
  <si>
    <t>1223</t>
  </si>
  <si>
    <t>HEIRAMS1</t>
  </si>
  <si>
    <t>1224</t>
  </si>
  <si>
    <t>HEIRAMS2</t>
  </si>
  <si>
    <t>1225</t>
  </si>
  <si>
    <t>HEIRAPP1</t>
  </si>
  <si>
    <t>1226</t>
  </si>
  <si>
    <t>HEIRAPP10</t>
  </si>
  <si>
    <t>1227</t>
  </si>
  <si>
    <t>HEIRAPP11</t>
  </si>
  <si>
    <t>1228</t>
  </si>
  <si>
    <t>HEIRAPP12</t>
  </si>
  <si>
    <t>1229</t>
  </si>
  <si>
    <t>HEIRAPP13</t>
  </si>
  <si>
    <t>1230</t>
  </si>
  <si>
    <t>HEIRAPP14</t>
  </si>
  <si>
    <t>1231</t>
  </si>
  <si>
    <t>HEIRAPP15</t>
  </si>
  <si>
    <t>1232</t>
  </si>
  <si>
    <t>HEIRAPP2</t>
  </si>
  <si>
    <t>1233</t>
  </si>
  <si>
    <t>HEIRAPP3</t>
  </si>
  <si>
    <t>1234</t>
  </si>
  <si>
    <t>HEIRAPP4</t>
  </si>
  <si>
    <t>1235</t>
  </si>
  <si>
    <t>HEIRAPP5</t>
  </si>
  <si>
    <t>1236</t>
  </si>
  <si>
    <t>HEIRAPP6</t>
  </si>
  <si>
    <t>1237</t>
  </si>
  <si>
    <t>HEIRAPP7</t>
  </si>
  <si>
    <t>1238</t>
  </si>
  <si>
    <t>HEIRAPP8</t>
  </si>
  <si>
    <t>1239</t>
  </si>
  <si>
    <t>HEIRAPP9</t>
  </si>
  <si>
    <t>1240</t>
  </si>
  <si>
    <t>HEIRCDS1</t>
  </si>
  <si>
    <t>1241</t>
  </si>
  <si>
    <t>HEIRCDS2</t>
  </si>
  <si>
    <t>1242</t>
  </si>
  <si>
    <t>HEIRCIS1</t>
  </si>
  <si>
    <t>1243</t>
  </si>
  <si>
    <t>HEIRCIS2</t>
  </si>
  <si>
    <t>1244</t>
  </si>
  <si>
    <t>HEIRCSV1</t>
  </si>
  <si>
    <t>1245</t>
  </si>
  <si>
    <t>HEIRECS1</t>
  </si>
  <si>
    <t>1246</t>
  </si>
  <si>
    <t>HEIRECS2</t>
  </si>
  <si>
    <t>1247</t>
  </si>
  <si>
    <t>HEIROSR1</t>
  </si>
  <si>
    <t>1248</t>
  </si>
  <si>
    <t>HEIROSR10</t>
  </si>
  <si>
    <t>1249</t>
  </si>
  <si>
    <t>HEIROSR11</t>
  </si>
  <si>
    <t>1250</t>
  </si>
  <si>
    <t>HEIROSR12</t>
  </si>
  <si>
    <t>1251</t>
  </si>
  <si>
    <t>HEIROSR13</t>
  </si>
  <si>
    <t>1252</t>
  </si>
  <si>
    <t>HEIROSR14</t>
  </si>
  <si>
    <t>1253</t>
  </si>
  <si>
    <t>HEIROSR15</t>
  </si>
  <si>
    <t>1254</t>
  </si>
  <si>
    <t>HEIROSR16</t>
  </si>
  <si>
    <t>1255</t>
  </si>
  <si>
    <t>HEIROSR17</t>
  </si>
  <si>
    <t>1256</t>
  </si>
  <si>
    <t>HEIROSR18</t>
  </si>
  <si>
    <t>1257</t>
  </si>
  <si>
    <t>HEIROSR19</t>
  </si>
  <si>
    <t>1258</t>
  </si>
  <si>
    <t>HEIROSR2</t>
  </si>
  <si>
    <t>1259</t>
  </si>
  <si>
    <t>HEIROSR3</t>
  </si>
  <si>
    <t>1260</t>
  </si>
  <si>
    <t>HEIROSR4</t>
  </si>
  <si>
    <t>1261</t>
  </si>
  <si>
    <t>HEIROSR5</t>
  </si>
  <si>
    <t>1262</t>
  </si>
  <si>
    <t>HEIROSR6</t>
  </si>
  <si>
    <t>1263</t>
  </si>
  <si>
    <t>HEIROSR7</t>
  </si>
  <si>
    <t>1264</t>
  </si>
  <si>
    <t>HEIROSR8</t>
  </si>
  <si>
    <t>1265</t>
  </si>
  <si>
    <t>HEIROSR9</t>
  </si>
  <si>
    <t>1266</t>
  </si>
  <si>
    <t>HEIRSMTP</t>
  </si>
  <si>
    <t>1267</t>
  </si>
  <si>
    <t>HEIRTTS1</t>
  </si>
  <si>
    <t>1268</t>
  </si>
  <si>
    <t>HEIRTTS2</t>
  </si>
  <si>
    <t>1269</t>
  </si>
  <si>
    <t>HEIRTTS3</t>
  </si>
  <si>
    <t>1270</t>
  </si>
  <si>
    <t>HEIRTTS4</t>
  </si>
  <si>
    <t>1271</t>
  </si>
  <si>
    <t>HEIRTTS5</t>
  </si>
  <si>
    <t>1272</t>
  </si>
  <si>
    <t>HEIRTTS6</t>
  </si>
  <si>
    <t>1273</t>
  </si>
  <si>
    <t>HEIRTTS7</t>
  </si>
  <si>
    <t>1274</t>
  </si>
  <si>
    <t>HEIRVFN1</t>
  </si>
  <si>
    <t>1275</t>
  </si>
  <si>
    <t>HEIRVFN2</t>
  </si>
  <si>
    <t>1276</t>
  </si>
  <si>
    <t>HEIRVFN3</t>
  </si>
  <si>
    <t>1277</t>
  </si>
  <si>
    <t>HEIRVFN4</t>
  </si>
  <si>
    <t>1278</t>
  </si>
  <si>
    <t>HEIRVFN5</t>
  </si>
  <si>
    <t>1279</t>
  </si>
  <si>
    <t>HEIRVFN6</t>
  </si>
  <si>
    <t>1280</t>
  </si>
  <si>
    <t>HEIRVFN7</t>
  </si>
  <si>
    <t>2508</t>
  </si>
  <si>
    <t>HELPDESKPARSER</t>
  </si>
  <si>
    <t>2509</t>
  </si>
  <si>
    <t>HOPPE</t>
  </si>
  <si>
    <t>1281</t>
  </si>
  <si>
    <t>HPCW133</t>
  </si>
  <si>
    <t>6419</t>
  </si>
  <si>
    <t>HR_Dot_Net</t>
  </si>
  <si>
    <t>1282</t>
  </si>
  <si>
    <t>HSAT01</t>
  </si>
  <si>
    <t>1283</t>
  </si>
  <si>
    <t>HSAT02</t>
  </si>
  <si>
    <t>1284</t>
  </si>
  <si>
    <t>HSAT03</t>
  </si>
  <si>
    <t>1285</t>
  </si>
  <si>
    <t>HSAT04</t>
  </si>
  <si>
    <t>1286</t>
  </si>
  <si>
    <t>HSAT05</t>
  </si>
  <si>
    <t>1287</t>
  </si>
  <si>
    <t>HSAT06</t>
  </si>
  <si>
    <t>1288</t>
  </si>
  <si>
    <t>HSDVFN32</t>
  </si>
  <si>
    <t>1289</t>
  </si>
  <si>
    <t>HSDVFN33</t>
  </si>
  <si>
    <t>2510</t>
  </si>
  <si>
    <t>HUNT</t>
  </si>
  <si>
    <t>1290</t>
  </si>
  <si>
    <t>HYDNETAUTH01</t>
  </si>
  <si>
    <t>1291</t>
  </si>
  <si>
    <t>HYDNETNIQPXY01</t>
  </si>
  <si>
    <t>1292</t>
  </si>
  <si>
    <t>HYDNETWSWFNA01</t>
  </si>
  <si>
    <t>1293</t>
  </si>
  <si>
    <t>IA100SERV</t>
  </si>
  <si>
    <t>1294</t>
  </si>
  <si>
    <t>IA103SERV</t>
  </si>
  <si>
    <t>1295</t>
  </si>
  <si>
    <t>IA104SERV</t>
  </si>
  <si>
    <t>1296</t>
  </si>
  <si>
    <t>ID103SERV</t>
  </si>
  <si>
    <t>1297</t>
  </si>
  <si>
    <t>IDG Server</t>
  </si>
  <si>
    <t>2511</t>
  </si>
  <si>
    <t>IFX03</t>
  </si>
  <si>
    <t>1298</t>
  </si>
  <si>
    <t>IL102SERV</t>
  </si>
  <si>
    <t>1299</t>
  </si>
  <si>
    <t>IL106SERV</t>
  </si>
  <si>
    <t>1300</t>
  </si>
  <si>
    <t>IL109SERV</t>
  </si>
  <si>
    <t>1301</t>
  </si>
  <si>
    <t>IL111SERV</t>
  </si>
  <si>
    <t>2512</t>
  </si>
  <si>
    <t>IMADDWIN2K3S1</t>
  </si>
  <si>
    <t>1302</t>
  </si>
  <si>
    <t>IN108SERV</t>
  </si>
  <si>
    <t>1303</t>
  </si>
  <si>
    <t>IN108SERVOLD</t>
  </si>
  <si>
    <t>2202</t>
  </si>
  <si>
    <t>INDIADEVTEAM</t>
  </si>
  <si>
    <t>1304</t>
  </si>
  <si>
    <t>indiess1</t>
  </si>
  <si>
    <t>1305</t>
  </si>
  <si>
    <t>indiess2</t>
  </si>
  <si>
    <t>2203</t>
  </si>
  <si>
    <t>INNERWEBBUILD</t>
  </si>
  <si>
    <t>2513</t>
  </si>
  <si>
    <t>INTCDSA</t>
  </si>
  <si>
    <t>2514</t>
  </si>
  <si>
    <t>INTCDSB</t>
  </si>
  <si>
    <t>1306</t>
  </si>
  <si>
    <t>INVMCDC1</t>
  </si>
  <si>
    <t>1307</t>
  </si>
  <si>
    <t>INVMCDC2</t>
  </si>
  <si>
    <t>1308</t>
  </si>
  <si>
    <t>INVMCDC5</t>
  </si>
  <si>
    <t>1309</t>
  </si>
  <si>
    <t>INVMCDC9</t>
  </si>
  <si>
    <t>1310</t>
  </si>
  <si>
    <t>IPCCVMCENTCAD01</t>
  </si>
  <si>
    <t>1311</t>
  </si>
  <si>
    <t>IPCCVMCENTCAD02</t>
  </si>
  <si>
    <t>1312</t>
  </si>
  <si>
    <t>IPCCVMCENTDAW1</t>
  </si>
  <si>
    <t>1313</t>
  </si>
  <si>
    <t>IPCCVMCENTDAW2</t>
  </si>
  <si>
    <t>2204</t>
  </si>
  <si>
    <t>IPCCVMCENTDEV01</t>
  </si>
  <si>
    <t>8865</t>
  </si>
  <si>
    <t>IPCCVMCENTIVR1</t>
  </si>
  <si>
    <t>8866</t>
  </si>
  <si>
    <t>IPCCVMCENTMGP1</t>
  </si>
  <si>
    <t>1314</t>
  </si>
  <si>
    <t>IPCCVMCENTPG1A</t>
  </si>
  <si>
    <t>1315</t>
  </si>
  <si>
    <t>IPCCVMCENTPG1B</t>
  </si>
  <si>
    <t>8867</t>
  </si>
  <si>
    <t>IPCCVMCENTPG2A</t>
  </si>
  <si>
    <t>1316</t>
  </si>
  <si>
    <t>IPCCVMCENTPG2B</t>
  </si>
  <si>
    <t>1317</t>
  </si>
  <si>
    <t>IPCCVMCENTRGA</t>
  </si>
  <si>
    <t>1318</t>
  </si>
  <si>
    <t>IPCCVMCENTRGB</t>
  </si>
  <si>
    <t>8868</t>
  </si>
  <si>
    <t>IPCCVMCENTSLTM1</t>
  </si>
  <si>
    <t>1319</t>
  </si>
  <si>
    <t>IPCCVMCENTSM1</t>
  </si>
  <si>
    <t>8869</t>
  </si>
  <si>
    <t>IPCCVMCENTSM2</t>
  </si>
  <si>
    <t>8870</t>
  </si>
  <si>
    <t>IPCCVMCENTSPT1</t>
  </si>
  <si>
    <t>8871</t>
  </si>
  <si>
    <t>IPCCVMCSLTM2</t>
  </si>
  <si>
    <t>2205</t>
  </si>
  <si>
    <t>IRFDEVBOX01</t>
  </si>
  <si>
    <t>2206</t>
  </si>
  <si>
    <t>IRFDEVBOX02</t>
  </si>
  <si>
    <t>2207</t>
  </si>
  <si>
    <t>IRFDEVSERVER</t>
  </si>
  <si>
    <t>1320</t>
  </si>
  <si>
    <t>ISBUILD</t>
  </si>
  <si>
    <t>2208</t>
  </si>
  <si>
    <t>ISCSITEST</t>
  </si>
  <si>
    <t>1321</t>
  </si>
  <si>
    <t>ISHSAMS1</t>
  </si>
  <si>
    <t>1322</t>
  </si>
  <si>
    <t>ISHSAMS2</t>
  </si>
  <si>
    <t>1323</t>
  </si>
  <si>
    <t>ISHSCDS1</t>
  </si>
  <si>
    <t>1324</t>
  </si>
  <si>
    <t>ISHSCDS2</t>
  </si>
  <si>
    <t>1325</t>
  </si>
  <si>
    <t>ISHSCIS1</t>
  </si>
  <si>
    <t>1326</t>
  </si>
  <si>
    <t>ISHSCIS2</t>
  </si>
  <si>
    <t>1327</t>
  </si>
  <si>
    <t>ISHSCSS1</t>
  </si>
  <si>
    <t>1328</t>
  </si>
  <si>
    <t>ISHSCSS2</t>
  </si>
  <si>
    <t>1329</t>
  </si>
  <si>
    <t>ISHSERG1</t>
  </si>
  <si>
    <t>1330</t>
  </si>
  <si>
    <t>ISHSERG2</t>
  </si>
  <si>
    <t>1331</t>
  </si>
  <si>
    <t>ISHSOGS1</t>
  </si>
  <si>
    <t>1332</t>
  </si>
  <si>
    <t>ISHSOGS2</t>
  </si>
  <si>
    <t>1333</t>
  </si>
  <si>
    <t>ISHSReporting1</t>
  </si>
  <si>
    <t>1334</t>
  </si>
  <si>
    <t>ISHSVFN1</t>
  </si>
  <si>
    <t>1335</t>
  </si>
  <si>
    <t>ISHSVFN2</t>
  </si>
  <si>
    <t>1336</t>
  </si>
  <si>
    <t>ISHSVFN3</t>
  </si>
  <si>
    <t>1337</t>
  </si>
  <si>
    <t>ISHSVFN4</t>
  </si>
  <si>
    <t>1338</t>
  </si>
  <si>
    <t>IXPJMPE3</t>
  </si>
  <si>
    <t>1339</t>
  </si>
  <si>
    <t>IXPJMPE4</t>
  </si>
  <si>
    <t>2515</t>
  </si>
  <si>
    <t>JOHNSON</t>
  </si>
  <si>
    <t>1340</t>
  </si>
  <si>
    <t>JUPITER</t>
  </si>
  <si>
    <t>2516</t>
  </si>
  <si>
    <t>KAVERI-VC6</t>
  </si>
  <si>
    <t>8872</t>
  </si>
  <si>
    <t>KEPREVIEW</t>
  </si>
  <si>
    <t>2517</t>
  </si>
  <si>
    <t>KOCH</t>
  </si>
  <si>
    <t>8873</t>
  </si>
  <si>
    <t>KRISHNAMU</t>
  </si>
  <si>
    <t>1341</t>
  </si>
  <si>
    <t>KS102SERV</t>
  </si>
  <si>
    <t>1342</t>
  </si>
  <si>
    <t>KS103SERV</t>
  </si>
  <si>
    <t>1343</t>
  </si>
  <si>
    <t>LASNETNIQPXY01</t>
  </si>
  <si>
    <t>2518</t>
  </si>
  <si>
    <t>LAUREL</t>
  </si>
  <si>
    <t>2519</t>
  </si>
  <si>
    <t>LAZENBY</t>
  </si>
  <si>
    <t>2520</t>
  </si>
  <si>
    <t>LEDGER</t>
  </si>
  <si>
    <t>2521</t>
  </si>
  <si>
    <t>LEGOLAS</t>
  </si>
  <si>
    <t>10942</t>
  </si>
  <si>
    <t>LIMESURVEY</t>
  </si>
  <si>
    <t>2522</t>
  </si>
  <si>
    <t>LISZT</t>
  </si>
  <si>
    <t>1344</t>
  </si>
  <si>
    <t>LONAUDIT</t>
  </si>
  <si>
    <t>1345</t>
  </si>
  <si>
    <t>LONBACKUP02</t>
  </si>
  <si>
    <t>1346</t>
  </si>
  <si>
    <t>LONDC1</t>
  </si>
  <si>
    <t>1347</t>
  </si>
  <si>
    <t>LONDC2</t>
  </si>
  <si>
    <t>1348</t>
  </si>
  <si>
    <t>LONFS01</t>
  </si>
  <si>
    <t>1349</t>
  </si>
  <si>
    <t>LONHPSIM01</t>
  </si>
  <si>
    <t>8874</t>
  </si>
  <si>
    <t>LONISA01</t>
  </si>
  <si>
    <t>1350</t>
  </si>
  <si>
    <t>LONMAIL01</t>
  </si>
  <si>
    <t>1351</t>
  </si>
  <si>
    <t>LONMAILGW</t>
  </si>
  <si>
    <t>1352</t>
  </si>
  <si>
    <t>LONNETAUTH01</t>
  </si>
  <si>
    <t>1353</t>
  </si>
  <si>
    <t>LONNETMON</t>
  </si>
  <si>
    <t>1354</t>
  </si>
  <si>
    <t>LOVAMAG01</t>
  </si>
  <si>
    <t>2523</t>
  </si>
  <si>
    <t>LSSLAB1</t>
  </si>
  <si>
    <t>2524</t>
  </si>
  <si>
    <t>LSSLAB2</t>
  </si>
  <si>
    <t>2525</t>
  </si>
  <si>
    <t>LSSLAB3</t>
  </si>
  <si>
    <t>1355</t>
  </si>
  <si>
    <t>LUNA</t>
  </si>
  <si>
    <t>8875</t>
  </si>
  <si>
    <t>LV-DHCP01</t>
  </si>
  <si>
    <t>1356</t>
  </si>
  <si>
    <t>LVSRV1</t>
  </si>
  <si>
    <t>1357</t>
  </si>
  <si>
    <t>LXDA3</t>
  </si>
  <si>
    <t>1358</t>
  </si>
  <si>
    <t>LXDD1</t>
  </si>
  <si>
    <t>1359</t>
  </si>
  <si>
    <t>LXDD2</t>
  </si>
  <si>
    <t>1360</t>
  </si>
  <si>
    <t>LXPA2</t>
  </si>
  <si>
    <t>1361</t>
  </si>
  <si>
    <t>LXPA4</t>
  </si>
  <si>
    <t>1362</t>
  </si>
  <si>
    <t>LXPD1</t>
  </si>
  <si>
    <t>1363</t>
  </si>
  <si>
    <t>LXQA2</t>
  </si>
  <si>
    <t>2209</t>
  </si>
  <si>
    <t>LXQA4</t>
  </si>
  <si>
    <t>2210</t>
  </si>
  <si>
    <t>LXQD2</t>
  </si>
  <si>
    <t>2211</t>
  </si>
  <si>
    <t>LXQD3</t>
  </si>
  <si>
    <t>2212</t>
  </si>
  <si>
    <t>LXQD6</t>
  </si>
  <si>
    <t>1364</t>
  </si>
  <si>
    <t>LXQW2</t>
  </si>
  <si>
    <t>8876</t>
  </si>
  <si>
    <t>M2</t>
  </si>
  <si>
    <t>8877</t>
  </si>
  <si>
    <t>M3</t>
  </si>
  <si>
    <t>1365</t>
  </si>
  <si>
    <t>MA106SERV</t>
  </si>
  <si>
    <t>2526</t>
  </si>
  <si>
    <t>MAGUIRE</t>
  </si>
  <si>
    <t>8878</t>
  </si>
  <si>
    <t>MAHAIRSRVR</t>
  </si>
  <si>
    <t>2527</t>
  </si>
  <si>
    <t>MARCEAU</t>
  </si>
  <si>
    <t>2528</t>
  </si>
  <si>
    <t>MARPLE</t>
  </si>
  <si>
    <t>2529</t>
  </si>
  <si>
    <t>MCT-VDI-ACRONIS</t>
  </si>
  <si>
    <t>2530</t>
  </si>
  <si>
    <t>MCT-VDI-AD1</t>
  </si>
  <si>
    <t>2531</t>
  </si>
  <si>
    <t>MCT-VDI-AD2</t>
  </si>
  <si>
    <t>6420</t>
  </si>
  <si>
    <t>MCT-VDI-AMCIS1</t>
  </si>
  <si>
    <t>2532</t>
  </si>
  <si>
    <t>MCT-VDI-AMSCIS1</t>
  </si>
  <si>
    <t>2533</t>
  </si>
  <si>
    <t>MCT-VDI-AMSCIS2</t>
  </si>
  <si>
    <t>2534</t>
  </si>
  <si>
    <t>MCT-VDI-AMSWEB2</t>
  </si>
  <si>
    <t>2535</t>
  </si>
  <si>
    <t>MCT-VDI-CDS1</t>
  </si>
  <si>
    <t>2536</t>
  </si>
  <si>
    <t>MCT-VDI-CDS2</t>
  </si>
  <si>
    <t>2537</t>
  </si>
  <si>
    <t>MCT-VDI-CIS1</t>
  </si>
  <si>
    <t>2538</t>
  </si>
  <si>
    <t>MCT-VDI-CRS1</t>
  </si>
  <si>
    <t>2539</t>
  </si>
  <si>
    <t>MCT-VDI-ISA1</t>
  </si>
  <si>
    <t>2540</t>
  </si>
  <si>
    <t>MCT-VDI-IVR1</t>
  </si>
  <si>
    <t>2541</t>
  </si>
  <si>
    <t>MCT-VDI-IVR2</t>
  </si>
  <si>
    <t>2542</t>
  </si>
  <si>
    <t>MCT-VDI-IVR-DEM</t>
  </si>
  <si>
    <t>2543</t>
  </si>
  <si>
    <t>MCT-VDI-OOCDB1</t>
  </si>
  <si>
    <t>2544</t>
  </si>
  <si>
    <t>MCT-VDIT-AD1</t>
  </si>
  <si>
    <t>2545</t>
  </si>
  <si>
    <t>MCT-VDIT-AMS1</t>
  </si>
  <si>
    <t>2575</t>
  </si>
  <si>
    <t>MCT-VDIT-AMS2</t>
  </si>
  <si>
    <t>6421</t>
  </si>
  <si>
    <t>MCT-VDIT-AMSWEB1</t>
  </si>
  <si>
    <t>6422</t>
  </si>
  <si>
    <t>MCT-VDIT-AMSWEB2</t>
  </si>
  <si>
    <t>6423</t>
  </si>
  <si>
    <t>MCT-VDIT-AMWEB1</t>
  </si>
  <si>
    <t>6424</t>
  </si>
  <si>
    <t>MCT-VDIT-AMWEB2</t>
  </si>
  <si>
    <t>6425</t>
  </si>
  <si>
    <t>MCT-VDIT-CDS1</t>
  </si>
  <si>
    <t>6426</t>
  </si>
  <si>
    <t>MCT-VDIT-CDS2</t>
  </si>
  <si>
    <t>2576</t>
  </si>
  <si>
    <t>MCT-VDIT-CIS1</t>
  </si>
  <si>
    <t>2577</t>
  </si>
  <si>
    <t>MCT-VDIT-CIS2</t>
  </si>
  <si>
    <t>6427</t>
  </si>
  <si>
    <t>MCT-VDIT-CRS1</t>
  </si>
  <si>
    <t>6428</t>
  </si>
  <si>
    <t>MCT-VDI-TDBGW1</t>
  </si>
  <si>
    <t>6429</t>
  </si>
  <si>
    <t>MCT-VDI-TEST-AD</t>
  </si>
  <si>
    <t>6430</t>
  </si>
  <si>
    <t>MCT-VDIT-ISA1</t>
  </si>
  <si>
    <t>6431</t>
  </si>
  <si>
    <t>MCT-VDIT-IVR1</t>
  </si>
  <si>
    <t>6432</t>
  </si>
  <si>
    <t>MCT-VDIT-IVR2</t>
  </si>
  <si>
    <t>6433</t>
  </si>
  <si>
    <t>MCT-VDIT-NAGIOS</t>
  </si>
  <si>
    <t>6434</t>
  </si>
  <si>
    <t>MCT-VDIT-OCCDB1</t>
  </si>
  <si>
    <t>2578</t>
  </si>
  <si>
    <t>MCT-VDIT-OOCDB1</t>
  </si>
  <si>
    <t>6435</t>
  </si>
  <si>
    <t>MCT-VDI-TS1</t>
  </si>
  <si>
    <t>6436</t>
  </si>
  <si>
    <t>MCT-VDI-TS2</t>
  </si>
  <si>
    <t>6437</t>
  </si>
  <si>
    <t>MCT-VDI-TSGW1</t>
  </si>
  <si>
    <t>6438</t>
  </si>
  <si>
    <t>MCT-VDI-TSGW2</t>
  </si>
  <si>
    <t>6439</t>
  </si>
  <si>
    <t>MCT-VDIT-TS1</t>
  </si>
  <si>
    <t>6440</t>
  </si>
  <si>
    <t>MCT-VDIT-TS2</t>
  </si>
  <si>
    <t>6441</t>
  </si>
  <si>
    <t>MCT-VDIT-TSGW1</t>
  </si>
  <si>
    <t>6442</t>
  </si>
  <si>
    <t>MCT-VDIT-TSGW2</t>
  </si>
  <si>
    <t>6443</t>
  </si>
  <si>
    <t>MCT-VDIT-TWIT1</t>
  </si>
  <si>
    <t>6444</t>
  </si>
  <si>
    <t>MCT-VDIT-WEB1</t>
  </si>
  <si>
    <t>6445</t>
  </si>
  <si>
    <t>MCT-VDIT-WEB2</t>
  </si>
  <si>
    <t>6446</t>
  </si>
  <si>
    <t>MCT-VDI-WEB1</t>
  </si>
  <si>
    <t>6447</t>
  </si>
  <si>
    <t>MCT-VDI-WEB2</t>
  </si>
  <si>
    <t>2569</t>
  </si>
  <si>
    <t>MCT-VDI-WIT1</t>
  </si>
  <si>
    <t>1366</t>
  </si>
  <si>
    <t>MERCURIO</t>
  </si>
  <si>
    <t>1367</t>
  </si>
  <si>
    <t>MI106SERV</t>
  </si>
  <si>
    <t>6448</t>
  </si>
  <si>
    <t>MIRREN</t>
  </si>
  <si>
    <t>6449</t>
  </si>
  <si>
    <t>MIRREN-IVR1</t>
  </si>
  <si>
    <t>6450</t>
  </si>
  <si>
    <t>MIRREN-IVR2</t>
  </si>
  <si>
    <t>6451</t>
  </si>
  <si>
    <t>MIRREN-WEB1</t>
  </si>
  <si>
    <t>1368</t>
  </si>
  <si>
    <t>misntprod1</t>
  </si>
  <si>
    <t>1369</t>
  </si>
  <si>
    <t>MN108SERV</t>
  </si>
  <si>
    <t>1370</t>
  </si>
  <si>
    <t>MN111SERV</t>
  </si>
  <si>
    <t>1371</t>
  </si>
  <si>
    <t>MN112SERV</t>
  </si>
  <si>
    <t>1372</t>
  </si>
  <si>
    <t>MO101SERV</t>
  </si>
  <si>
    <t>6452</t>
  </si>
  <si>
    <t>MOLINA</t>
  </si>
  <si>
    <t>1373</t>
  </si>
  <si>
    <t>MONAMAG01</t>
  </si>
  <si>
    <t>1374</t>
  </si>
  <si>
    <t>MONBACK01</t>
  </si>
  <si>
    <t>2213</t>
  </si>
  <si>
    <t>MONDEVPCX64</t>
  </si>
  <si>
    <t>2214</t>
  </si>
  <si>
    <t>MONDEVTRACKPPD</t>
  </si>
  <si>
    <t>1375</t>
  </si>
  <si>
    <t>MONFS01</t>
  </si>
  <si>
    <t>1376</t>
  </si>
  <si>
    <t>MONFS04</t>
  </si>
  <si>
    <t>1377</t>
  </si>
  <si>
    <t>MONFTP01</t>
  </si>
  <si>
    <t>1378</t>
  </si>
  <si>
    <t>Monitor1</t>
  </si>
  <si>
    <t>1379</t>
  </si>
  <si>
    <t>MONLEARN</t>
  </si>
  <si>
    <t>1380</t>
  </si>
  <si>
    <t>MONNETMAN01</t>
  </si>
  <si>
    <t>1381</t>
  </si>
  <si>
    <t>MONNETWSWFNA01</t>
  </si>
  <si>
    <t>1382</t>
  </si>
  <si>
    <t>MONTS01</t>
  </si>
  <si>
    <t>1383</t>
  </si>
  <si>
    <t>MONTS02</t>
  </si>
  <si>
    <t>8879</t>
  </si>
  <si>
    <t>MONTS02LICVM</t>
  </si>
  <si>
    <t>1384</t>
  </si>
  <si>
    <t>MONTS02VM</t>
  </si>
  <si>
    <t>1385</t>
  </si>
  <si>
    <t>MONTS02-VM3</t>
  </si>
  <si>
    <t>1386</t>
  </si>
  <si>
    <t>MONTS02-VM4</t>
  </si>
  <si>
    <t>6453</t>
  </si>
  <si>
    <t>MOOS</t>
  </si>
  <si>
    <t>10943</t>
  </si>
  <si>
    <t>MOSS</t>
  </si>
  <si>
    <t>8880</t>
  </si>
  <si>
    <t>MOSSLABWFE1</t>
  </si>
  <si>
    <t>8881</t>
  </si>
  <si>
    <t>MOWIN2K8R2</t>
  </si>
  <si>
    <t>2215</t>
  </si>
  <si>
    <t>MTL_SHR_TEST</t>
  </si>
  <si>
    <t>1387</t>
  </si>
  <si>
    <t>MTL6444WS</t>
  </si>
  <si>
    <t>1388</t>
  </si>
  <si>
    <t>MTLACP1</t>
  </si>
  <si>
    <t>1389</t>
  </si>
  <si>
    <t>MTLADIS1</t>
  </si>
  <si>
    <t>1390</t>
  </si>
  <si>
    <t>MTLADIS2</t>
  </si>
  <si>
    <t>1391</t>
  </si>
  <si>
    <t>MTLAVDM1</t>
  </si>
  <si>
    <t>1392</t>
  </si>
  <si>
    <t>MTLNDIS1</t>
  </si>
  <si>
    <t>1393</t>
  </si>
  <si>
    <t>MTLPC11</t>
  </si>
  <si>
    <t>1394</t>
  </si>
  <si>
    <t>MTLPC9</t>
  </si>
  <si>
    <t>2216</t>
  </si>
  <si>
    <t>MTL-SHR-TEST</t>
  </si>
  <si>
    <t>1395</t>
  </si>
  <si>
    <t>MTLSRS1</t>
  </si>
  <si>
    <t>1396</t>
  </si>
  <si>
    <t>MTLSRVR3</t>
  </si>
  <si>
    <t>2217</t>
  </si>
  <si>
    <t>MTLTESTDEVTRACK</t>
  </si>
  <si>
    <t>1401</t>
  </si>
  <si>
    <t>MTTTS1</t>
  </si>
  <si>
    <t>1402</t>
  </si>
  <si>
    <t>MTTTS2</t>
  </si>
  <si>
    <t>1403</t>
  </si>
  <si>
    <t>MTTTS3</t>
  </si>
  <si>
    <t>1404</t>
  </si>
  <si>
    <t>MTVFN31</t>
  </si>
  <si>
    <t>1405</t>
  </si>
  <si>
    <t>MTVFN32</t>
  </si>
  <si>
    <t>1406</t>
  </si>
  <si>
    <t>MTVFN33</t>
  </si>
  <si>
    <t>1407</t>
  </si>
  <si>
    <t>NACUVM01</t>
  </si>
  <si>
    <t>8882</t>
  </si>
  <si>
    <t>NADC01</t>
  </si>
  <si>
    <t>8883</t>
  </si>
  <si>
    <t>NADC02</t>
  </si>
  <si>
    <t>1408</t>
  </si>
  <si>
    <t>NADC1</t>
  </si>
  <si>
    <t>1409</t>
  </si>
  <si>
    <t>NADC2</t>
  </si>
  <si>
    <t>1410</t>
  </si>
  <si>
    <t>NADC3</t>
  </si>
  <si>
    <t>1411</t>
  </si>
  <si>
    <t>NADC9</t>
  </si>
  <si>
    <t>6316</t>
  </si>
  <si>
    <t>NASSERVER</t>
  </si>
  <si>
    <t>2218</t>
  </si>
  <si>
    <t>nbdev</t>
  </si>
  <si>
    <t>1412</t>
  </si>
  <si>
    <t>NC108SERV</t>
  </si>
  <si>
    <t>1413</t>
  </si>
  <si>
    <t>NC110SERV</t>
  </si>
  <si>
    <t>1414</t>
  </si>
  <si>
    <t>NC118ENET1</t>
  </si>
  <si>
    <t>1415</t>
  </si>
  <si>
    <t>NC118FPS1</t>
  </si>
  <si>
    <t>1416</t>
  </si>
  <si>
    <t>NC118IAPMINER1</t>
  </si>
  <si>
    <t>1417</t>
  </si>
  <si>
    <t>NC118PRDEFAX01</t>
  </si>
  <si>
    <t>1418</t>
  </si>
  <si>
    <t>ND100SERV</t>
  </si>
  <si>
    <t>5205</t>
  </si>
  <si>
    <t>NELSON</t>
  </si>
  <si>
    <t>1419</t>
  </si>
  <si>
    <t>NEPTUNO</t>
  </si>
  <si>
    <t>1420</t>
  </si>
  <si>
    <t>NEWBOX2</t>
  </si>
  <si>
    <t>6454</t>
  </si>
  <si>
    <t>NICHOLSON</t>
  </si>
  <si>
    <t>8884</t>
  </si>
  <si>
    <t>NIGHTTRAIN</t>
  </si>
  <si>
    <t>8885</t>
  </si>
  <si>
    <t>NIQLASCRUCES</t>
  </si>
  <si>
    <t>8886</t>
  </si>
  <si>
    <t>NIQMONTREAL</t>
  </si>
  <si>
    <t>8887</t>
  </si>
  <si>
    <t>NIQREDMOND</t>
  </si>
  <si>
    <t>6455</t>
  </si>
  <si>
    <t>NIRO</t>
  </si>
  <si>
    <t>6456</t>
  </si>
  <si>
    <t>NIVEN</t>
  </si>
  <si>
    <t>1421</t>
  </si>
  <si>
    <t>NJ103ALTIRIS</t>
  </si>
  <si>
    <t>2219</t>
  </si>
  <si>
    <t>NJ103BATCH01</t>
  </si>
  <si>
    <t>2220</t>
  </si>
  <si>
    <t>NJ103BATCH04</t>
  </si>
  <si>
    <t>2221</t>
  </si>
  <si>
    <t>NJ103BATCH05</t>
  </si>
  <si>
    <t>1422</t>
  </si>
  <si>
    <t>NJ103BK01</t>
  </si>
  <si>
    <t>2222</t>
  </si>
  <si>
    <t>NJ103BTAPPPROD3</t>
  </si>
  <si>
    <t>1423</t>
  </si>
  <si>
    <t>NJ103CACS</t>
  </si>
  <si>
    <t>6842</t>
  </si>
  <si>
    <t>NJ103CMSNS</t>
  </si>
  <si>
    <t>1424</t>
  </si>
  <si>
    <t>NJ103CSQL1A</t>
  </si>
  <si>
    <t>1425</t>
  </si>
  <si>
    <t>NJ103CSQL1B</t>
  </si>
  <si>
    <t>1426</t>
  </si>
  <si>
    <t>NJ103CSQL2A</t>
  </si>
  <si>
    <t>1427</t>
  </si>
  <si>
    <t>NJ103CSQL2B</t>
  </si>
  <si>
    <t>1428</t>
  </si>
  <si>
    <t>NJ103CSQL2C</t>
  </si>
  <si>
    <t>1429</t>
  </si>
  <si>
    <t>NJ103CSQL2D</t>
  </si>
  <si>
    <t>2223</t>
  </si>
  <si>
    <t>NJ103DEVSP2010R</t>
  </si>
  <si>
    <t>1430</t>
  </si>
  <si>
    <t>NJ103DHCP</t>
  </si>
  <si>
    <t>1431</t>
  </si>
  <si>
    <t>NJ103DMZ5DC1</t>
  </si>
  <si>
    <t>1432</t>
  </si>
  <si>
    <t>NJ103DMZ5DC2</t>
  </si>
  <si>
    <t>1433</t>
  </si>
  <si>
    <t>NJ103EDISLINK</t>
  </si>
  <si>
    <t>1434</t>
  </si>
  <si>
    <t>NJ103EMAINTECH1</t>
  </si>
  <si>
    <t>1435</t>
  </si>
  <si>
    <t>NJ103EMTREPORT</t>
  </si>
  <si>
    <t>1436</t>
  </si>
  <si>
    <t>NJ103EMTSQL1</t>
  </si>
  <si>
    <t>1437</t>
  </si>
  <si>
    <t>NJ103ENET1</t>
  </si>
  <si>
    <t>1438</t>
  </si>
  <si>
    <t>NJ103ENET2</t>
  </si>
  <si>
    <t>1439</t>
  </si>
  <si>
    <t>NJ103EX1</t>
  </si>
  <si>
    <t>1440</t>
  </si>
  <si>
    <t>NJ103EX2</t>
  </si>
  <si>
    <t>1441</t>
  </si>
  <si>
    <t>NJ103EXCHA</t>
  </si>
  <si>
    <t>1442</t>
  </si>
  <si>
    <t>NJ103EXCHB</t>
  </si>
  <si>
    <t>1443</t>
  </si>
  <si>
    <t>NJ103FPS1REPL</t>
  </si>
  <si>
    <t>1444</t>
  </si>
  <si>
    <t>NJ103FPSVR</t>
  </si>
  <si>
    <t>1445</t>
  </si>
  <si>
    <t>NJ103HDAMS</t>
  </si>
  <si>
    <t>1446</t>
  </si>
  <si>
    <t>NJ103HOSTMON</t>
  </si>
  <si>
    <t>1447</t>
  </si>
  <si>
    <t>NJ103KAPLAN</t>
  </si>
  <si>
    <t>1448</t>
  </si>
  <si>
    <t>NJ103NET1</t>
  </si>
  <si>
    <t>6843</t>
  </si>
  <si>
    <t>NJ103NET1-OLD</t>
  </si>
  <si>
    <t>1449</t>
  </si>
  <si>
    <t>NJ103NETOPS</t>
  </si>
  <si>
    <t>6882</t>
  </si>
  <si>
    <t>NJ103NWTS2</t>
  </si>
  <si>
    <t>1450</t>
  </si>
  <si>
    <t>NJ103OPENVIEW</t>
  </si>
  <si>
    <t>1451</t>
  </si>
  <si>
    <t>NJ103OVAWS</t>
  </si>
  <si>
    <t>1452</t>
  </si>
  <si>
    <t>NJ103OWA1</t>
  </si>
  <si>
    <t>1453</t>
  </si>
  <si>
    <t>NJ103PAGINGSVR</t>
  </si>
  <si>
    <t>2224</t>
  </si>
  <si>
    <t>NJ103PBG1</t>
  </si>
  <si>
    <t>2225</t>
  </si>
  <si>
    <t>NJ103PBG2</t>
  </si>
  <si>
    <t>2226</t>
  </si>
  <si>
    <t>NJ103PRDSQL1</t>
  </si>
  <si>
    <t>2227</t>
  </si>
  <si>
    <t>NJ103PRDWEB01</t>
  </si>
  <si>
    <t>2228</t>
  </si>
  <si>
    <t>NJ103PRDWEB02</t>
  </si>
  <si>
    <t>1454</t>
  </si>
  <si>
    <t>NJ103PROD5</t>
  </si>
  <si>
    <t>1455</t>
  </si>
  <si>
    <t>NJ103RETINA1</t>
  </si>
  <si>
    <t>6883</t>
  </si>
  <si>
    <t>nj103scmvmh02</t>
  </si>
  <si>
    <t>6884</t>
  </si>
  <si>
    <t>nj103scmvmh03</t>
  </si>
  <si>
    <t>1456</t>
  </si>
  <si>
    <t>NJ103SOXAPP1</t>
  </si>
  <si>
    <t>SOX</t>
  </si>
  <si>
    <t>1457</t>
  </si>
  <si>
    <t>NJ103SOXCC1</t>
  </si>
  <si>
    <t>1458</t>
  </si>
  <si>
    <t>NJ103SOXDB1</t>
  </si>
  <si>
    <t>1459</t>
  </si>
  <si>
    <t>NJ103SP03</t>
  </si>
  <si>
    <t>1460</t>
  </si>
  <si>
    <t>NJ103SP04</t>
  </si>
  <si>
    <t>1461</t>
  </si>
  <si>
    <t>NJ103SQL04</t>
  </si>
  <si>
    <t>1462</t>
  </si>
  <si>
    <t>NJ103TREASURY1</t>
  </si>
  <si>
    <t>TREASURY</t>
  </si>
  <si>
    <t>1463</t>
  </si>
  <si>
    <t>NJ103VISUAL</t>
  </si>
  <si>
    <t>6844</t>
  </si>
  <si>
    <t>NJ103VISUALPAM</t>
  </si>
  <si>
    <t>1464</t>
  </si>
  <si>
    <t>NJ103VMAILOLD</t>
  </si>
  <si>
    <t>1465</t>
  </si>
  <si>
    <t>NJ103WNET1</t>
  </si>
  <si>
    <t>1466</t>
  </si>
  <si>
    <t>NJ106FS1</t>
  </si>
  <si>
    <t>1467</t>
  </si>
  <si>
    <t>NJ106SERV2</t>
  </si>
  <si>
    <t>1468</t>
  </si>
  <si>
    <t>NJ121DHCP</t>
  </si>
  <si>
    <t>1469</t>
  </si>
  <si>
    <t>NJ122SERV</t>
  </si>
  <si>
    <t>2229</t>
  </si>
  <si>
    <t>NJ125EMTDEVEL</t>
  </si>
  <si>
    <t>1470</t>
  </si>
  <si>
    <t>NJ125EMTVM02</t>
  </si>
  <si>
    <t>1471</t>
  </si>
  <si>
    <t>NJ125FINSHARE</t>
  </si>
  <si>
    <t>1472</t>
  </si>
  <si>
    <t>NJ125FPSVR2</t>
  </si>
  <si>
    <t>1473</t>
  </si>
  <si>
    <t>NJ125MGPSERVER</t>
  </si>
  <si>
    <t>1474</t>
  </si>
  <si>
    <t>NJ125SERV</t>
  </si>
  <si>
    <t>1475</t>
  </si>
  <si>
    <t>NJ125SERV2</t>
  </si>
  <si>
    <t>2230</t>
  </si>
  <si>
    <t>NJ125VSDEV02</t>
  </si>
  <si>
    <t>2231</t>
  </si>
  <si>
    <t>NJ125VSDEV03</t>
  </si>
  <si>
    <t>1476</t>
  </si>
  <si>
    <t>NJ511 192.7.143.214</t>
  </si>
  <si>
    <t>1477</t>
  </si>
  <si>
    <t>NLBdsE1</t>
  </si>
  <si>
    <t>1478</t>
  </si>
  <si>
    <t>NLBdsE2</t>
  </si>
  <si>
    <t>1479</t>
  </si>
  <si>
    <t>NLBdsE3</t>
  </si>
  <si>
    <t>1480</t>
  </si>
  <si>
    <t>NM102SERV</t>
  </si>
  <si>
    <t>1481</t>
  </si>
  <si>
    <t>NOC-CONCORD2</t>
  </si>
  <si>
    <t>8888</t>
  </si>
  <si>
    <t>NOTAGWS</t>
  </si>
  <si>
    <t>2232</t>
  </si>
  <si>
    <t>NOVA</t>
  </si>
  <si>
    <t>1482</t>
  </si>
  <si>
    <t>NUA1</t>
  </si>
  <si>
    <t>6858</t>
  </si>
  <si>
    <t>NY100ALTIRIS</t>
  </si>
  <si>
    <t>1483</t>
  </si>
  <si>
    <t>NY100EDI1</t>
  </si>
  <si>
    <t>2233</t>
  </si>
  <si>
    <t>NY100EDIDEV</t>
  </si>
  <si>
    <t>1484</t>
  </si>
  <si>
    <t>NY100ENET1</t>
  </si>
  <si>
    <t>1485</t>
  </si>
  <si>
    <t>NY100ENET2</t>
  </si>
  <si>
    <t>1486</t>
  </si>
  <si>
    <t>NY100FPS1</t>
  </si>
  <si>
    <t>1487</t>
  </si>
  <si>
    <t>NY100FPS2</t>
  </si>
  <si>
    <t>1488</t>
  </si>
  <si>
    <t>NY100FPSVR1</t>
  </si>
  <si>
    <t>1489</t>
  </si>
  <si>
    <t>NY100OANT2</t>
  </si>
  <si>
    <t>6845</t>
  </si>
  <si>
    <t>NY100OLDEDI1</t>
  </si>
  <si>
    <t>1490</t>
  </si>
  <si>
    <t>NY100PROD1</t>
  </si>
  <si>
    <t>1491</t>
  </si>
  <si>
    <t>NY100PROD2</t>
  </si>
  <si>
    <t>1492</t>
  </si>
  <si>
    <t>NY100PSOFT1</t>
  </si>
  <si>
    <t>1493</t>
  </si>
  <si>
    <t>NY100REPARTEE</t>
  </si>
  <si>
    <t>1494</t>
  </si>
  <si>
    <t>NY100SERV</t>
  </si>
  <si>
    <t>1495</t>
  </si>
  <si>
    <t>NY100SERV2</t>
  </si>
  <si>
    <t>1496</t>
  </si>
  <si>
    <t>NY100SOXAPP1</t>
  </si>
  <si>
    <t>2234</t>
  </si>
  <si>
    <t>NY100SOXAPPDEV</t>
  </si>
  <si>
    <t>1497</t>
  </si>
  <si>
    <t>NY100SOXCC1</t>
  </si>
  <si>
    <t>2235</t>
  </si>
  <si>
    <t>NY100SOXCC1DEV</t>
  </si>
  <si>
    <t>1498</t>
  </si>
  <si>
    <t>NY100SOXDB1</t>
  </si>
  <si>
    <t>2236</t>
  </si>
  <si>
    <t>NY100SOXDBDEV</t>
  </si>
  <si>
    <t>1499</t>
  </si>
  <si>
    <t>NY100TAXDEP1</t>
  </si>
  <si>
    <t>1500</t>
  </si>
  <si>
    <t>NY100WEB1</t>
  </si>
  <si>
    <t>1501</t>
  </si>
  <si>
    <t>NY101FPSVR1</t>
  </si>
  <si>
    <t>1502</t>
  </si>
  <si>
    <t>NY108NAS1</t>
  </si>
  <si>
    <t>1503</t>
  </si>
  <si>
    <t>NY108SERV</t>
  </si>
  <si>
    <t>1504</t>
  </si>
  <si>
    <t>NY108SERV3</t>
  </si>
  <si>
    <t>1505</t>
  </si>
  <si>
    <t>NY111CMBACKUP</t>
  </si>
  <si>
    <t>1506</t>
  </si>
  <si>
    <t>NY111FS1</t>
  </si>
  <si>
    <t>1507</t>
  </si>
  <si>
    <t>NY111OEA</t>
  </si>
  <si>
    <t>1508</t>
  </si>
  <si>
    <t>NY111WNET1</t>
  </si>
  <si>
    <t>1509</t>
  </si>
  <si>
    <t>NY111WNET2</t>
  </si>
  <si>
    <t>1510</t>
  </si>
  <si>
    <t>NY114ACCESS</t>
  </si>
  <si>
    <t>1511</t>
  </si>
  <si>
    <t>NY114BEXEC1</t>
  </si>
  <si>
    <t>1512</t>
  </si>
  <si>
    <t>NY114CAPLN</t>
  </si>
  <si>
    <t>1513</t>
  </si>
  <si>
    <t>NY114CRS</t>
  </si>
  <si>
    <t>1514</t>
  </si>
  <si>
    <t>NY114GPTST</t>
  </si>
  <si>
    <t>1515</t>
  </si>
  <si>
    <t>NY114WIKI1</t>
  </si>
  <si>
    <t>1516</t>
  </si>
  <si>
    <t>NY114WIKI2</t>
  </si>
  <si>
    <t>6317</t>
  </si>
  <si>
    <t>ny115bizt01</t>
  </si>
  <si>
    <t>1517</t>
  </si>
  <si>
    <t>NY115CLUSTER01</t>
  </si>
  <si>
    <t>1518</t>
  </si>
  <si>
    <t>NY115CLUSTER02</t>
  </si>
  <si>
    <t>2237</t>
  </si>
  <si>
    <t>NY115CRDDEV01</t>
  </si>
  <si>
    <t>1519</t>
  </si>
  <si>
    <t>NY115CRDPROD01</t>
  </si>
  <si>
    <t>1520</t>
  </si>
  <si>
    <t>NY115CRDQA01</t>
  </si>
  <si>
    <t>1521</t>
  </si>
  <si>
    <t>NY115CWEB01</t>
  </si>
  <si>
    <t>1522</t>
  </si>
  <si>
    <t>NY115DATALOAD01</t>
  </si>
  <si>
    <t>1523</t>
  </si>
  <si>
    <t>NY115FS01</t>
  </si>
  <si>
    <t>1524</t>
  </si>
  <si>
    <t>NY115FS02</t>
  </si>
  <si>
    <t>1525</t>
  </si>
  <si>
    <t>NY115HWEB01</t>
  </si>
  <si>
    <t>1526</t>
  </si>
  <si>
    <t>ny115image01</t>
  </si>
  <si>
    <t>2238</t>
  </si>
  <si>
    <t>NY115MSSQL01</t>
  </si>
  <si>
    <t>1527</t>
  </si>
  <si>
    <t>NY115MSSQL02</t>
  </si>
  <si>
    <t>2239</t>
  </si>
  <si>
    <t>NY115MSSQL04</t>
  </si>
  <si>
    <t>2240</t>
  </si>
  <si>
    <t>NY115MSSQL05</t>
  </si>
  <si>
    <t>2241</t>
  </si>
  <si>
    <t>NY115MSSQL06</t>
  </si>
  <si>
    <t>2242</t>
  </si>
  <si>
    <t>NY115MSSQL07</t>
  </si>
  <si>
    <t>2243</t>
  </si>
  <si>
    <t>NY115MSSQL08</t>
  </si>
  <si>
    <t>2244</t>
  </si>
  <si>
    <t>NY115MSSQL09</t>
  </si>
  <si>
    <t>2245</t>
  </si>
  <si>
    <t>NY115MSSQL10</t>
  </si>
  <si>
    <t>1528</t>
  </si>
  <si>
    <t>NY115MSSQL11</t>
  </si>
  <si>
    <t>2246</t>
  </si>
  <si>
    <t>NY115MSSQL13</t>
  </si>
  <si>
    <t>1529</t>
  </si>
  <si>
    <t>NY115MSSQL14</t>
  </si>
  <si>
    <t>1530</t>
  </si>
  <si>
    <t>NY115MSSQL15</t>
  </si>
  <si>
    <t>2247</t>
  </si>
  <si>
    <t>NY115MSSQL16</t>
  </si>
  <si>
    <t>1531</t>
  </si>
  <si>
    <t>NY115MSSQL17</t>
  </si>
  <si>
    <t>1532</t>
  </si>
  <si>
    <t>NY115NET1</t>
  </si>
  <si>
    <t>1533</t>
  </si>
  <si>
    <t>NY115SERV</t>
  </si>
  <si>
    <t>1534</t>
  </si>
  <si>
    <t>NY115SERVER01</t>
  </si>
  <si>
    <t>1535</t>
  </si>
  <si>
    <t>NY115SERVER02</t>
  </si>
  <si>
    <t>6318</t>
  </si>
  <si>
    <t>ny115SQLIS01</t>
  </si>
  <si>
    <t>6319</t>
  </si>
  <si>
    <t>ny115SQLIS02</t>
  </si>
  <si>
    <t>1536</t>
  </si>
  <si>
    <t>NY115SUPPLIER01</t>
  </si>
  <si>
    <t>1537</t>
  </si>
  <si>
    <t>NY115VSPHERE01</t>
  </si>
  <si>
    <t>1538</t>
  </si>
  <si>
    <t>NY115WSUS01</t>
  </si>
  <si>
    <t>1539</t>
  </si>
  <si>
    <t>NY116ENET1</t>
  </si>
  <si>
    <t>1540</t>
  </si>
  <si>
    <t>NY116TREASURY1</t>
  </si>
  <si>
    <t>1541</t>
  </si>
  <si>
    <t>NYPSOFT1</t>
  </si>
  <si>
    <t>1542</t>
  </si>
  <si>
    <t>OAM1</t>
  </si>
  <si>
    <t>1543</t>
  </si>
  <si>
    <t>OAM2</t>
  </si>
  <si>
    <t>1544</t>
  </si>
  <si>
    <t>OANT2</t>
  </si>
  <si>
    <t>6457</t>
  </si>
  <si>
    <t>OASISTS3</t>
  </si>
  <si>
    <t>6458</t>
  </si>
  <si>
    <t>OASISTS4</t>
  </si>
  <si>
    <t>6459</t>
  </si>
  <si>
    <t>OASISTS5</t>
  </si>
  <si>
    <t>1545</t>
  </si>
  <si>
    <t>OAYPE1</t>
  </si>
  <si>
    <t>1546</t>
  </si>
  <si>
    <t>OAYPE2</t>
  </si>
  <si>
    <t>1547</t>
  </si>
  <si>
    <t>OGS1</t>
  </si>
  <si>
    <t>1548</t>
  </si>
  <si>
    <t>OGS2</t>
  </si>
  <si>
    <t>1549</t>
  </si>
  <si>
    <t>OH100SERV</t>
  </si>
  <si>
    <t>1550</t>
  </si>
  <si>
    <t>OH101SERV</t>
  </si>
  <si>
    <t>1551</t>
  </si>
  <si>
    <t>OH115SERV</t>
  </si>
  <si>
    <t>1552</t>
  </si>
  <si>
    <t>OH116SERV</t>
  </si>
  <si>
    <t>1553</t>
  </si>
  <si>
    <t>ON103SERV</t>
  </si>
  <si>
    <t>6460</t>
  </si>
  <si>
    <t>OPERATIONS2</t>
  </si>
  <si>
    <t>6461</t>
  </si>
  <si>
    <t>OPERATIONS3</t>
  </si>
  <si>
    <t>6462</t>
  </si>
  <si>
    <t>OPERATIONS4</t>
  </si>
  <si>
    <t>1554</t>
  </si>
  <si>
    <t>OR118MSERV</t>
  </si>
  <si>
    <t>1555</t>
  </si>
  <si>
    <t>OR118SERV</t>
  </si>
  <si>
    <t>1556</t>
  </si>
  <si>
    <t>OR118SERV2</t>
  </si>
  <si>
    <t>1557</t>
  </si>
  <si>
    <t>OR121SERV</t>
  </si>
  <si>
    <t>1558</t>
  </si>
  <si>
    <t>ORANETNIQPXY01</t>
  </si>
  <si>
    <t>1559</t>
  </si>
  <si>
    <t>orHSadis1</t>
  </si>
  <si>
    <t>1560</t>
  </si>
  <si>
    <t>orHSadis2</t>
  </si>
  <si>
    <t>1561</t>
  </si>
  <si>
    <t>orHSadis3</t>
  </si>
  <si>
    <t>1562</t>
  </si>
  <si>
    <t>ORHSADIS4</t>
  </si>
  <si>
    <t>1563</t>
  </si>
  <si>
    <t>ORHSADIS5</t>
  </si>
  <si>
    <t>1564</t>
  </si>
  <si>
    <t>ORHSADIS6</t>
  </si>
  <si>
    <t>1565</t>
  </si>
  <si>
    <t>ORHSADIS7</t>
  </si>
  <si>
    <t>1566</t>
  </si>
  <si>
    <t>ORHSADIS8</t>
  </si>
  <si>
    <t>1567</t>
  </si>
  <si>
    <t>orHSavdm1</t>
  </si>
  <si>
    <t>1568</t>
  </si>
  <si>
    <t>orHSndis1</t>
  </si>
  <si>
    <t>1569</t>
  </si>
  <si>
    <t>orHSndis2</t>
  </si>
  <si>
    <t>1570</t>
  </si>
  <si>
    <t>orHSndis3</t>
  </si>
  <si>
    <t>1571</t>
  </si>
  <si>
    <t>orHSndis4</t>
  </si>
  <si>
    <t>1572</t>
  </si>
  <si>
    <t>orHSndis5</t>
  </si>
  <si>
    <t>1573</t>
  </si>
  <si>
    <t>orHSsrs1</t>
  </si>
  <si>
    <t>1574</t>
  </si>
  <si>
    <t>ORHSSRS10</t>
  </si>
  <si>
    <t>1575</t>
  </si>
  <si>
    <t>ORHSSRS11</t>
  </si>
  <si>
    <t>1576</t>
  </si>
  <si>
    <t>ORHSSRS12</t>
  </si>
  <si>
    <t>1577</t>
  </si>
  <si>
    <t>ORHSSRS13</t>
  </si>
  <si>
    <t>1578</t>
  </si>
  <si>
    <t>ORHSSRS14</t>
  </si>
  <si>
    <t>1579</t>
  </si>
  <si>
    <t>orHSsrs2</t>
  </si>
  <si>
    <t>1580</t>
  </si>
  <si>
    <t>orHSsrs3</t>
  </si>
  <si>
    <t>1581</t>
  </si>
  <si>
    <t>orHSsrs4</t>
  </si>
  <si>
    <t>1582</t>
  </si>
  <si>
    <t>orHSsrs5</t>
  </si>
  <si>
    <t>1583</t>
  </si>
  <si>
    <t>orHSsrs6</t>
  </si>
  <si>
    <t>1584</t>
  </si>
  <si>
    <t>ORHSSRS7</t>
  </si>
  <si>
    <t>1585</t>
  </si>
  <si>
    <t>ORHSSRS8</t>
  </si>
  <si>
    <t>1586</t>
  </si>
  <si>
    <t>ORHSSRS9</t>
  </si>
  <si>
    <t>1587</t>
  </si>
  <si>
    <t>orHSvg1</t>
  </si>
  <si>
    <t>1588</t>
  </si>
  <si>
    <t>orHSvg2</t>
  </si>
  <si>
    <t>1589</t>
  </si>
  <si>
    <t>orHSvg3</t>
  </si>
  <si>
    <t>1590</t>
  </si>
  <si>
    <t>ORHSVG4</t>
  </si>
  <si>
    <t>1591</t>
  </si>
  <si>
    <t>ORHSVG5</t>
  </si>
  <si>
    <t>1592</t>
  </si>
  <si>
    <t>ORHSVG6</t>
  </si>
  <si>
    <t>1593</t>
  </si>
  <si>
    <t>ORHSVG7</t>
  </si>
  <si>
    <t>1594</t>
  </si>
  <si>
    <t>ORHSVG8</t>
  </si>
  <si>
    <t>1595</t>
  </si>
  <si>
    <t>ORION</t>
  </si>
  <si>
    <t>1596</t>
  </si>
  <si>
    <t>OSR 192.7.132.208</t>
  </si>
  <si>
    <t>2579</t>
  </si>
  <si>
    <t>OSX01</t>
  </si>
  <si>
    <t>2580</t>
  </si>
  <si>
    <t>OSX02</t>
  </si>
  <si>
    <t>2581</t>
  </si>
  <si>
    <t>OSX03</t>
  </si>
  <si>
    <t>2582</t>
  </si>
  <si>
    <t>OSX04</t>
  </si>
  <si>
    <t>1597</t>
  </si>
  <si>
    <t>Oxnard ESS1</t>
  </si>
  <si>
    <t>1598</t>
  </si>
  <si>
    <t>Oxnard ESS2</t>
  </si>
  <si>
    <t>1599</t>
  </si>
  <si>
    <t>PA_DHCP1</t>
  </si>
  <si>
    <t>1600</t>
  </si>
  <si>
    <t>PA101ALTIRIS</t>
  </si>
  <si>
    <t>1601</t>
  </si>
  <si>
    <t>PA101ENET1</t>
  </si>
  <si>
    <t>1602</t>
  </si>
  <si>
    <t>PA102SERV</t>
  </si>
  <si>
    <t>1603</t>
  </si>
  <si>
    <t>PA105SERV</t>
  </si>
  <si>
    <t>1604</t>
  </si>
  <si>
    <t>PA115SERV</t>
  </si>
  <si>
    <t>1605</t>
  </si>
  <si>
    <t>PA118ENET1</t>
  </si>
  <si>
    <t>1606</t>
  </si>
  <si>
    <t>PA118UTIL01</t>
  </si>
  <si>
    <t>1607</t>
  </si>
  <si>
    <t>PA118VM01</t>
  </si>
  <si>
    <t>1608</t>
  </si>
  <si>
    <t>PA118WEB01</t>
  </si>
  <si>
    <t>6463</t>
  </si>
  <si>
    <t>PARKER</t>
  </si>
  <si>
    <t>1609</t>
  </si>
  <si>
    <t>pasalleneast1</t>
  </si>
  <si>
    <t>1610</t>
  </si>
  <si>
    <t>pasallenwest2</t>
  </si>
  <si>
    <t>1611</t>
  </si>
  <si>
    <t>PASBothellEast</t>
  </si>
  <si>
    <t>1612</t>
  </si>
  <si>
    <t>PASBothellWest</t>
  </si>
  <si>
    <t>8889</t>
  </si>
  <si>
    <t>PBFTPS</t>
  </si>
  <si>
    <t>6464</t>
  </si>
  <si>
    <t>PECK</t>
  </si>
  <si>
    <t>6465</t>
  </si>
  <si>
    <t>PIKE</t>
  </si>
  <si>
    <t>1613</t>
  </si>
  <si>
    <t>pkcyfl-ess2</t>
  </si>
  <si>
    <t>1614</t>
  </si>
  <si>
    <t>pkfyfl-ess1</t>
  </si>
  <si>
    <t>6466</t>
  </si>
  <si>
    <t>PM-IVP1</t>
  </si>
  <si>
    <t>2622</t>
  </si>
  <si>
    <t>PM-SRS1</t>
  </si>
  <si>
    <t>6467</t>
  </si>
  <si>
    <t>PM-SRS3</t>
  </si>
  <si>
    <t>2583</t>
  </si>
  <si>
    <t>POPCIS1</t>
  </si>
  <si>
    <t>2584</t>
  </si>
  <si>
    <t>POPCIS2</t>
  </si>
  <si>
    <t>6468</t>
  </si>
  <si>
    <t>POTENTE</t>
  </si>
  <si>
    <t>2256</t>
  </si>
  <si>
    <t>PPDHV01</t>
  </si>
  <si>
    <t>8890</t>
  </si>
  <si>
    <t>PPDHV03</t>
  </si>
  <si>
    <t>8891</t>
  </si>
  <si>
    <t>PPDVMM01</t>
  </si>
  <si>
    <t>8892</t>
  </si>
  <si>
    <t>PPDVMM03</t>
  </si>
  <si>
    <t>1615</t>
  </si>
  <si>
    <t>PR100SERV</t>
  </si>
  <si>
    <t>2585</t>
  </si>
  <si>
    <t>PRD3AMS1</t>
  </si>
  <si>
    <t>2586</t>
  </si>
  <si>
    <t>PRD3AMS2</t>
  </si>
  <si>
    <t>2587</t>
  </si>
  <si>
    <t>PRD3CIS1</t>
  </si>
  <si>
    <t>2588</t>
  </si>
  <si>
    <t>PRD3CIS2</t>
  </si>
  <si>
    <t>2589</t>
  </si>
  <si>
    <t>PRD3CIS3</t>
  </si>
  <si>
    <t>2590</t>
  </si>
  <si>
    <t>PRD8AMS1</t>
  </si>
  <si>
    <t>2591</t>
  </si>
  <si>
    <t>PRD8AMS2</t>
  </si>
  <si>
    <t>2592</t>
  </si>
  <si>
    <t>PRDCIS1</t>
  </si>
  <si>
    <t>2593</t>
  </si>
  <si>
    <t>PRDCIS2</t>
  </si>
  <si>
    <t>6469</t>
  </si>
  <si>
    <t>PRETORIA</t>
  </si>
  <si>
    <t>1616</t>
  </si>
  <si>
    <t>PriCon-2e26303B</t>
  </si>
  <si>
    <t>6470</t>
  </si>
  <si>
    <t>PRINTSERVER</t>
  </si>
  <si>
    <t>1617</t>
  </si>
  <si>
    <t>Pro64bitsql1</t>
  </si>
  <si>
    <t>1618</t>
  </si>
  <si>
    <t>Pro64bitsql2</t>
  </si>
  <si>
    <t>2562</t>
  </si>
  <si>
    <t>PROCRYSTAL2</t>
  </si>
  <si>
    <t>2563</t>
  </si>
  <si>
    <t>PROCURE11S</t>
  </si>
  <si>
    <t>6320</t>
  </si>
  <si>
    <t>PROCURE12S</t>
  </si>
  <si>
    <t>6321</t>
  </si>
  <si>
    <t>PROCURE13S</t>
  </si>
  <si>
    <t>1619</t>
  </si>
  <si>
    <t>procure5</t>
  </si>
  <si>
    <t>6322</t>
  </si>
  <si>
    <t>PROCURE7S</t>
  </si>
  <si>
    <t>2298</t>
  </si>
  <si>
    <t>procure8</t>
  </si>
  <si>
    <t>6323</t>
  </si>
  <si>
    <t>PROCURE9S</t>
  </si>
  <si>
    <t>1620</t>
  </si>
  <si>
    <t>PROCUREDC1</t>
  </si>
  <si>
    <t>1621</t>
  </si>
  <si>
    <t>PROCUREDC2</t>
  </si>
  <si>
    <t>6324</t>
  </si>
  <si>
    <t>PROCURENODE1</t>
  </si>
  <si>
    <t>6325</t>
  </si>
  <si>
    <t>PROCURENODE2</t>
  </si>
  <si>
    <t>6326</t>
  </si>
  <si>
    <t>PROCUREWEBOPT1</t>
  </si>
  <si>
    <t>6327</t>
  </si>
  <si>
    <t>PROCUREWEBOPT2</t>
  </si>
  <si>
    <t>6328</t>
  </si>
  <si>
    <t>PROCUREWEBOPT3</t>
  </si>
  <si>
    <t>1622</t>
  </si>
  <si>
    <t>PRODBILLING1</t>
  </si>
  <si>
    <t>1623</t>
  </si>
  <si>
    <t>PRODDATALOAD1</t>
  </si>
  <si>
    <t>1624</t>
  </si>
  <si>
    <t>Proia64sql1</t>
  </si>
  <si>
    <t>1625</t>
  </si>
  <si>
    <t>Proia64sql2</t>
  </si>
  <si>
    <t>6329</t>
  </si>
  <si>
    <t>PROOPTWEB1</t>
  </si>
  <si>
    <t>6330</t>
  </si>
  <si>
    <t>PROOPTWEB2</t>
  </si>
  <si>
    <t>2565</t>
  </si>
  <si>
    <t>PROOPTWEB3</t>
  </si>
  <si>
    <t>6471</t>
  </si>
  <si>
    <t>PROXY2</t>
  </si>
  <si>
    <t>2299</t>
  </si>
  <si>
    <t>ps_sql2000</t>
  </si>
  <si>
    <t>1626</t>
  </si>
  <si>
    <t>PSBACKUP</t>
  </si>
  <si>
    <t>1627</t>
  </si>
  <si>
    <t>PSDATA</t>
  </si>
  <si>
    <t>1628</t>
  </si>
  <si>
    <t>PSEMPIRIXDB</t>
  </si>
  <si>
    <t>2300</t>
  </si>
  <si>
    <t>PSLOADTEST2</t>
  </si>
  <si>
    <t>1629</t>
  </si>
  <si>
    <t>PSMANAGEMENT</t>
  </si>
  <si>
    <t>1630</t>
  </si>
  <si>
    <t>PSPERFORCE</t>
  </si>
  <si>
    <t>1631</t>
  </si>
  <si>
    <t>PSSQL1</t>
  </si>
  <si>
    <t>1632</t>
  </si>
  <si>
    <t>PSTERMSERV1</t>
  </si>
  <si>
    <t>8893</t>
  </si>
  <si>
    <t>PTNDC01</t>
  </si>
  <si>
    <t>8894</t>
  </si>
  <si>
    <t>PTNDC02</t>
  </si>
  <si>
    <t>8895</t>
  </si>
  <si>
    <t>PTNWSS01</t>
  </si>
  <si>
    <t>6472</t>
  </si>
  <si>
    <t>PUBLIC01</t>
  </si>
  <si>
    <t>1633</t>
  </si>
  <si>
    <t>PULSAR</t>
  </si>
  <si>
    <t>1634</t>
  </si>
  <si>
    <t>QAIIS1</t>
  </si>
  <si>
    <t>1635</t>
  </si>
  <si>
    <t>QAPS2</t>
  </si>
  <si>
    <t>1636</t>
  </si>
  <si>
    <t>QASQLCLUSTER1</t>
  </si>
  <si>
    <t>1637</t>
  </si>
  <si>
    <t>QUALITY</t>
  </si>
  <si>
    <t>1638</t>
  </si>
  <si>
    <t>Qwest</t>
  </si>
  <si>
    <t>6331</t>
  </si>
  <si>
    <t>QWPA2SIM</t>
  </si>
  <si>
    <t>1639</t>
  </si>
  <si>
    <t>qwpd1</t>
  </si>
  <si>
    <t>1640</t>
  </si>
  <si>
    <t>qwpd2</t>
  </si>
  <si>
    <t>6332</t>
  </si>
  <si>
    <t>QWPW1</t>
  </si>
  <si>
    <t>6333</t>
  </si>
  <si>
    <t>QWPW2</t>
  </si>
  <si>
    <t>6334</t>
  </si>
  <si>
    <t>QWPW3</t>
  </si>
  <si>
    <t>2564</t>
  </si>
  <si>
    <t>QWUD</t>
  </si>
  <si>
    <t>1641</t>
  </si>
  <si>
    <t>RCPKNJESS1</t>
  </si>
  <si>
    <t>1642</t>
  </si>
  <si>
    <t>RCPKNJESS2</t>
  </si>
  <si>
    <t>2302</t>
  </si>
  <si>
    <t>RDEV-AMSCIS</t>
  </si>
  <si>
    <t>2303</t>
  </si>
  <si>
    <t>RDEV-CDS</t>
  </si>
  <si>
    <t>2304</t>
  </si>
  <si>
    <t>RDEV-TRM1</t>
  </si>
  <si>
    <t>2305</t>
  </si>
  <si>
    <t>RDEV-TRM2</t>
  </si>
  <si>
    <t>2306</t>
  </si>
  <si>
    <t>RDEV-WEB1</t>
  </si>
  <si>
    <t>5686</t>
  </si>
  <si>
    <t>RDSERVER</t>
  </si>
  <si>
    <t>1643</t>
  </si>
  <si>
    <t>REDDC1</t>
  </si>
  <si>
    <t>1644</t>
  </si>
  <si>
    <t>REDDC2</t>
  </si>
  <si>
    <t>1645</t>
  </si>
  <si>
    <t>REDDC3</t>
  </si>
  <si>
    <t>1646</t>
  </si>
  <si>
    <t>REDDC9</t>
  </si>
  <si>
    <t>8896</t>
  </si>
  <si>
    <t>REDGHOST01</t>
  </si>
  <si>
    <t>1647</t>
  </si>
  <si>
    <t>REDNETNIQPXY01</t>
  </si>
  <si>
    <t>1648</t>
  </si>
  <si>
    <t>REDNETNIQPXY02</t>
  </si>
  <si>
    <t>1649</t>
  </si>
  <si>
    <t>REDSCSVR</t>
  </si>
  <si>
    <t>8897</t>
  </si>
  <si>
    <t>REDSQL02</t>
  </si>
  <si>
    <t>8898</t>
  </si>
  <si>
    <t>REDWDS01</t>
  </si>
  <si>
    <t>6473</t>
  </si>
  <si>
    <t>REMOTEACCESS</t>
  </si>
  <si>
    <t>6474</t>
  </si>
  <si>
    <t>RICHARDS</t>
  </si>
  <si>
    <t>1650</t>
  </si>
  <si>
    <t>RichardsonESS1</t>
  </si>
  <si>
    <t>1651</t>
  </si>
  <si>
    <t>RichardsonESS2</t>
  </si>
  <si>
    <t>6475</t>
  </si>
  <si>
    <t>RIZZO</t>
  </si>
  <si>
    <t>1652</t>
  </si>
  <si>
    <t>RJ-VIRT01</t>
  </si>
  <si>
    <t>1653</t>
  </si>
  <si>
    <t>rochester</t>
  </si>
  <si>
    <t>1654</t>
  </si>
  <si>
    <t>ROCH-VFN3-1</t>
  </si>
  <si>
    <t>1655</t>
  </si>
  <si>
    <t>ROCH-VFN3-2</t>
  </si>
  <si>
    <t>1656</t>
  </si>
  <si>
    <t>ROCH-VFN3-3</t>
  </si>
  <si>
    <t>6476</t>
  </si>
  <si>
    <t>ROMERO</t>
  </si>
  <si>
    <t>6477</t>
  </si>
  <si>
    <t>SAFEGUARD</t>
  </si>
  <si>
    <t>5687</t>
  </si>
  <si>
    <t>SAI</t>
  </si>
  <si>
    <t>1657</t>
  </si>
  <si>
    <t>SaskCDS1</t>
  </si>
  <si>
    <t>1658</t>
  </si>
  <si>
    <t>SaskCDS2</t>
  </si>
  <si>
    <t>1659</t>
  </si>
  <si>
    <t>SaskCDS3</t>
  </si>
  <si>
    <t>1660</t>
  </si>
  <si>
    <t>SaskCDS4</t>
  </si>
  <si>
    <t>1661</t>
  </si>
  <si>
    <t>sasktel POP servers</t>
  </si>
  <si>
    <t>1662</t>
  </si>
  <si>
    <t>SATURN</t>
  </si>
  <si>
    <t>1663</t>
  </si>
  <si>
    <t>SATURNO</t>
  </si>
  <si>
    <t>1664</t>
  </si>
  <si>
    <t>SBAEK2</t>
  </si>
  <si>
    <t>1665</t>
  </si>
  <si>
    <t>SBCTSE1</t>
  </si>
  <si>
    <t>1666</t>
  </si>
  <si>
    <t>SBCTSE2</t>
  </si>
  <si>
    <t>6478</t>
  </si>
  <si>
    <t>SCHIMANSKI</t>
  </si>
  <si>
    <t>6479</t>
  </si>
  <si>
    <t>SCHIMANSKI2</t>
  </si>
  <si>
    <t>6480</t>
  </si>
  <si>
    <t>SCHIMANSKY</t>
  </si>
  <si>
    <t>10944</t>
  </si>
  <si>
    <t>SD-2003-CTDT</t>
  </si>
  <si>
    <t>2313</t>
  </si>
  <si>
    <t>SDEV2</t>
  </si>
  <si>
    <t>8899</t>
  </si>
  <si>
    <t>SESSSQL01</t>
  </si>
  <si>
    <t>8900</t>
  </si>
  <si>
    <t>SESSVM</t>
  </si>
  <si>
    <t>2314</t>
  </si>
  <si>
    <t>SESSVMM</t>
  </si>
  <si>
    <t>1667</t>
  </si>
  <si>
    <t>SHAREDSERVICES</t>
  </si>
  <si>
    <t>6481</t>
  </si>
  <si>
    <t>SHEEN</t>
  </si>
  <si>
    <t>8901</t>
  </si>
  <si>
    <t>SHVVM</t>
  </si>
  <si>
    <t>8902</t>
  </si>
  <si>
    <t>SHYVVM</t>
  </si>
  <si>
    <t>6482</t>
  </si>
  <si>
    <t>SIMMONS</t>
  </si>
  <si>
    <t>1668</t>
  </si>
  <si>
    <t>SMSGWY1 192.7.132.222</t>
  </si>
  <si>
    <t>1669</t>
  </si>
  <si>
    <t>SMTP</t>
  </si>
  <si>
    <t>1670</t>
  </si>
  <si>
    <t>SNETDGE1</t>
  </si>
  <si>
    <t>1671</t>
  </si>
  <si>
    <t>SNETDGE2</t>
  </si>
  <si>
    <t>1672</t>
  </si>
  <si>
    <t>SNTCLESS2</t>
  </si>
  <si>
    <t>1673</t>
  </si>
  <si>
    <t>SOL</t>
  </si>
  <si>
    <t>6483</t>
  </si>
  <si>
    <t>Sophos-AV</t>
  </si>
  <si>
    <t>6484</t>
  </si>
  <si>
    <t>SOPHOS-DEMO</t>
  </si>
  <si>
    <t>6485</t>
  </si>
  <si>
    <t>SOPHOSSERVER</t>
  </si>
  <si>
    <t>1674</t>
  </si>
  <si>
    <t>SPARE</t>
  </si>
  <si>
    <t>8903</t>
  </si>
  <si>
    <t>SPDEMO-01</t>
  </si>
  <si>
    <t>6335</t>
  </si>
  <si>
    <t>SQL1PRO</t>
  </si>
  <si>
    <t>2566</t>
  </si>
  <si>
    <t>SQL2K8</t>
  </si>
  <si>
    <t>2567</t>
  </si>
  <si>
    <t>SQL2K82</t>
  </si>
  <si>
    <t>1675</t>
  </si>
  <si>
    <t>SQL2K8CLUSTER</t>
  </si>
  <si>
    <t>1676</t>
  </si>
  <si>
    <t>SQL2K8CLUSTER2</t>
  </si>
  <si>
    <t>1677</t>
  </si>
  <si>
    <t>sql2pro</t>
  </si>
  <si>
    <t>1678</t>
  </si>
  <si>
    <t>SQLCLUSTER3</t>
  </si>
  <si>
    <t>1679</t>
  </si>
  <si>
    <t>SQLCLUSTER4</t>
  </si>
  <si>
    <t>1680</t>
  </si>
  <si>
    <t>SQLCLUSTER5</t>
  </si>
  <si>
    <t>1681</t>
  </si>
  <si>
    <t>SQLCLUSTER6</t>
  </si>
  <si>
    <t>2568</t>
  </si>
  <si>
    <t>SQLREPORT1</t>
  </si>
  <si>
    <t>2321</t>
  </si>
  <si>
    <t>STARTEST</t>
  </si>
  <si>
    <t>6486</t>
  </si>
  <si>
    <t>STEWART</t>
  </si>
  <si>
    <t>6487</t>
  </si>
  <si>
    <t>STREEP</t>
  </si>
  <si>
    <t>6488</t>
  </si>
  <si>
    <t>SUNDEVIS12</t>
  </si>
  <si>
    <t>6489</t>
  </si>
  <si>
    <t>SUNDEVIS2011</t>
  </si>
  <si>
    <t>6490</t>
  </si>
  <si>
    <t>SUPPORTVM</t>
  </si>
  <si>
    <t>8904</t>
  </si>
  <si>
    <t>SUSAN-SANDBOX-1</t>
  </si>
  <si>
    <t>2618</t>
  </si>
  <si>
    <t>SWANK</t>
  </si>
  <si>
    <t>5688</t>
  </si>
  <si>
    <t>SYS1271</t>
  </si>
  <si>
    <t>2594</t>
  </si>
  <si>
    <t>SYSAMS1</t>
  </si>
  <si>
    <t>2595</t>
  </si>
  <si>
    <t>SYSAMS2</t>
  </si>
  <si>
    <t>6491</t>
  </si>
  <si>
    <t>SYSCDSA</t>
  </si>
  <si>
    <t>6492</t>
  </si>
  <si>
    <t>SYSCDSB</t>
  </si>
  <si>
    <t>2596</t>
  </si>
  <si>
    <t>SYSCIS3</t>
  </si>
  <si>
    <t>2597</t>
  </si>
  <si>
    <t>SYSCIS4</t>
  </si>
  <si>
    <t>2598</t>
  </si>
  <si>
    <t>SYSEAS1</t>
  </si>
  <si>
    <t>2599</t>
  </si>
  <si>
    <t>SYSEAS2</t>
  </si>
  <si>
    <t>6493</t>
  </si>
  <si>
    <t>SYSLSS1</t>
  </si>
  <si>
    <t>1682</t>
  </si>
  <si>
    <t>T0LLDBEA</t>
  </si>
  <si>
    <t>1683</t>
  </si>
  <si>
    <t>T0LLDBEB</t>
  </si>
  <si>
    <t>1684</t>
  </si>
  <si>
    <t>TacomaESS1</t>
  </si>
  <si>
    <t>1685</t>
  </si>
  <si>
    <t>TacomaESS2</t>
  </si>
  <si>
    <t>6494</t>
  </si>
  <si>
    <t>TASKSERVER</t>
  </si>
  <si>
    <t>6495</t>
  </si>
  <si>
    <t>TCOM-ADA1</t>
  </si>
  <si>
    <t>6496</t>
  </si>
  <si>
    <t>TEST7LAB1</t>
  </si>
  <si>
    <t>2600</t>
  </si>
  <si>
    <t>TEST8AMS1</t>
  </si>
  <si>
    <t>6497</t>
  </si>
  <si>
    <t>TEST8AMS2</t>
  </si>
  <si>
    <t>2322</t>
  </si>
  <si>
    <t>TESTDLO1</t>
  </si>
  <si>
    <t>2601</t>
  </si>
  <si>
    <t>TESTTOOLS</t>
  </si>
  <si>
    <t>6498</t>
  </si>
  <si>
    <t>TEXTRELAY</t>
  </si>
  <si>
    <t>2324</t>
  </si>
  <si>
    <t>TFSTESTSRV</t>
  </si>
  <si>
    <t>1686</t>
  </si>
  <si>
    <t>Tim-1 192.7.143.211</t>
  </si>
  <si>
    <t>1687</t>
  </si>
  <si>
    <t>TITAN</t>
  </si>
  <si>
    <t>1688</t>
  </si>
  <si>
    <t>TN113SERV</t>
  </si>
  <si>
    <t>1689</t>
  </si>
  <si>
    <t>TN114SERV</t>
  </si>
  <si>
    <t>2325</t>
  </si>
  <si>
    <t>tools</t>
  </si>
  <si>
    <t>8905</t>
  </si>
  <si>
    <t>TORFS01</t>
  </si>
  <si>
    <t>8906</t>
  </si>
  <si>
    <t>TORFTP01</t>
  </si>
  <si>
    <t>6499</t>
  </si>
  <si>
    <t>TORTELLINI</t>
  </si>
  <si>
    <t>8907</t>
  </si>
  <si>
    <t>TORWITNESS</t>
  </si>
  <si>
    <t>6500</t>
  </si>
  <si>
    <t>TRACK-RAS-B</t>
  </si>
  <si>
    <t>1690</t>
  </si>
  <si>
    <t>TRITON</t>
  </si>
  <si>
    <t>2326</t>
  </si>
  <si>
    <t>TRNHV01</t>
  </si>
  <si>
    <t>1691</t>
  </si>
  <si>
    <t>TST2</t>
  </si>
  <si>
    <t>1692</t>
  </si>
  <si>
    <t>TST3</t>
  </si>
  <si>
    <t>1693</t>
  </si>
  <si>
    <t>TST4</t>
  </si>
  <si>
    <t>1694</t>
  </si>
  <si>
    <t>TST5</t>
  </si>
  <si>
    <t>1695</t>
  </si>
  <si>
    <t>TST6</t>
  </si>
  <si>
    <t>8908</t>
  </si>
  <si>
    <t>TSTHV01</t>
  </si>
  <si>
    <t>1696</t>
  </si>
  <si>
    <t>TSTMON01</t>
  </si>
  <si>
    <t>1697</t>
  </si>
  <si>
    <t>TSTSCVMM</t>
  </si>
  <si>
    <t>1698</t>
  </si>
  <si>
    <t>TSTVM01</t>
  </si>
  <si>
    <t>1699</t>
  </si>
  <si>
    <t>TSTVM02</t>
  </si>
  <si>
    <t>8909</t>
  </si>
  <si>
    <t>TSTVM03</t>
  </si>
  <si>
    <t>8910</t>
  </si>
  <si>
    <t>TSTVM04</t>
  </si>
  <si>
    <t>1700</t>
  </si>
  <si>
    <t>TSTVM05</t>
  </si>
  <si>
    <t>8911</t>
  </si>
  <si>
    <t>TSTVM06</t>
  </si>
  <si>
    <t>8912</t>
  </si>
  <si>
    <t>TSTVM07</t>
  </si>
  <si>
    <t>8913</t>
  </si>
  <si>
    <t>TSTVM08</t>
  </si>
  <si>
    <t>1701</t>
  </si>
  <si>
    <t>TTS 192.7.132.207</t>
  </si>
  <si>
    <t>1702</t>
  </si>
  <si>
    <t>TW101SERV</t>
  </si>
  <si>
    <t>1703</t>
  </si>
  <si>
    <t>TW101SERVDR</t>
  </si>
  <si>
    <t>1704</t>
  </si>
  <si>
    <t>TW101WEBSRV</t>
  </si>
  <si>
    <t>1705</t>
  </si>
  <si>
    <t>TX106SERV</t>
  </si>
  <si>
    <t>1706</t>
  </si>
  <si>
    <t>TX115SERV</t>
  </si>
  <si>
    <t>1707</t>
  </si>
  <si>
    <t>TX123SERV</t>
  </si>
  <si>
    <t>1708</t>
  </si>
  <si>
    <t>TX124SERV</t>
  </si>
  <si>
    <t>1709</t>
  </si>
  <si>
    <t>TX130SERV</t>
  </si>
  <si>
    <t>1710</t>
  </si>
  <si>
    <t>TX135SERV</t>
  </si>
  <si>
    <t>1711</t>
  </si>
  <si>
    <t>TX136SERV</t>
  </si>
  <si>
    <t>1712</t>
  </si>
  <si>
    <t>TX139SERV</t>
  </si>
  <si>
    <t>1713</t>
  </si>
  <si>
    <t>TX140SERV</t>
  </si>
  <si>
    <t>1714</t>
  </si>
  <si>
    <t>TX141SERV</t>
  </si>
  <si>
    <t>1715</t>
  </si>
  <si>
    <t>TX152SERV</t>
  </si>
  <si>
    <t>1716</t>
  </si>
  <si>
    <t>TX153SERV</t>
  </si>
  <si>
    <t>1717</t>
  </si>
  <si>
    <t>UCCEENTVMCCADA</t>
  </si>
  <si>
    <t>1718</t>
  </si>
  <si>
    <t>UCCEENTVMCDAWA</t>
  </si>
  <si>
    <t>1719</t>
  </si>
  <si>
    <t>UCCEENTVMCDAWB</t>
  </si>
  <si>
    <t>1720</t>
  </si>
  <si>
    <t>UCCEENTVMCLGRA</t>
  </si>
  <si>
    <t>1721</t>
  </si>
  <si>
    <t>UCCEENTVMCLGRB</t>
  </si>
  <si>
    <t>1722</t>
  </si>
  <si>
    <t>UCCEENTVMCPG1A</t>
  </si>
  <si>
    <t>1723</t>
  </si>
  <si>
    <t>UCCEENTVMCPG1B</t>
  </si>
  <si>
    <t>1724</t>
  </si>
  <si>
    <t>UCCEENTVMCRTRA</t>
  </si>
  <si>
    <t>1725</t>
  </si>
  <si>
    <t>UCCEENTVMCRTRB</t>
  </si>
  <si>
    <t>6501</t>
  </si>
  <si>
    <t>UK-VDI-AD1</t>
  </si>
  <si>
    <t>6502</t>
  </si>
  <si>
    <t>UK-VDI-AD2</t>
  </si>
  <si>
    <t>6503</t>
  </si>
  <si>
    <t>UK-VDI-AMSWEB1</t>
  </si>
  <si>
    <t>6504</t>
  </si>
  <si>
    <t>UK-VDI-AMSWEB2</t>
  </si>
  <si>
    <t>6505</t>
  </si>
  <si>
    <t>UK-VDI-CDS1</t>
  </si>
  <si>
    <t>6506</t>
  </si>
  <si>
    <t>UK-VDI-CDS1-1</t>
  </si>
  <si>
    <t>6507</t>
  </si>
  <si>
    <t>UK-VDI-CDS2</t>
  </si>
  <si>
    <t>6508</t>
  </si>
  <si>
    <t>UK-VDI-CDS2-1</t>
  </si>
  <si>
    <t>2570</t>
  </si>
  <si>
    <t>UK-VDI-CIS1</t>
  </si>
  <si>
    <t>6509</t>
  </si>
  <si>
    <t>UK-VDI-CRS1</t>
  </si>
  <si>
    <t>6510</t>
  </si>
  <si>
    <t>UK-VDI-CRS2</t>
  </si>
  <si>
    <t>6511</t>
  </si>
  <si>
    <t>UK-VDI-ISA1</t>
  </si>
  <si>
    <t>2571</t>
  </si>
  <si>
    <t>UK-VDI-IVR1</t>
  </si>
  <si>
    <t>6512</t>
  </si>
  <si>
    <t>UK-VDI-IVR2</t>
  </si>
  <si>
    <t>2572</t>
  </si>
  <si>
    <t>UK-VDI-OOCDB1</t>
  </si>
  <si>
    <t>6513</t>
  </si>
  <si>
    <t>UK-VDI-TS1</t>
  </si>
  <si>
    <t>6514</t>
  </si>
  <si>
    <t>UK-VDI-TS2</t>
  </si>
  <si>
    <t>6515</t>
  </si>
  <si>
    <t>UK-VDI-TSGW1</t>
  </si>
  <si>
    <t>6516</t>
  </si>
  <si>
    <t>UK-VDI-TSGW2</t>
  </si>
  <si>
    <t>2573</t>
  </si>
  <si>
    <t>UK-VDI-WEB1</t>
  </si>
  <si>
    <t>2574</t>
  </si>
  <si>
    <t>UK-VDI-WEB2</t>
  </si>
  <si>
    <t>1726</t>
  </si>
  <si>
    <t>UT104SERV</t>
  </si>
  <si>
    <t>1727</t>
  </si>
  <si>
    <t>VA102SERV</t>
  </si>
  <si>
    <t>1728</t>
  </si>
  <si>
    <t>VA118SERV</t>
  </si>
  <si>
    <t>6517</t>
  </si>
  <si>
    <t>VDE-UK-DC</t>
  </si>
  <si>
    <t>10945</t>
  </si>
  <si>
    <t>VEACCOUNTS02</t>
  </si>
  <si>
    <t>10946</t>
  </si>
  <si>
    <t>VEADAPT</t>
  </si>
  <si>
    <t>10947</t>
  </si>
  <si>
    <t>VEADAPT02</t>
  </si>
  <si>
    <t>2328</t>
  </si>
  <si>
    <t>VEADAPTTEST</t>
  </si>
  <si>
    <t>10948</t>
  </si>
  <si>
    <t>VEALTIRIS</t>
  </si>
  <si>
    <t>10949</t>
  </si>
  <si>
    <t>VEBACKUP</t>
  </si>
  <si>
    <t>1729</t>
  </si>
  <si>
    <t>VECITRIX01</t>
  </si>
  <si>
    <t>1730</t>
  </si>
  <si>
    <t>VECITRIX02</t>
  </si>
  <si>
    <t>1731</t>
  </si>
  <si>
    <t>VECITRIX03</t>
  </si>
  <si>
    <t>1732</t>
  </si>
  <si>
    <t>VECOMMS</t>
  </si>
  <si>
    <t>1733</t>
  </si>
  <si>
    <t>VE-CO-SRV-IPS02</t>
  </si>
  <si>
    <t>1734</t>
  </si>
  <si>
    <t>VE-CO-SRV-WEB</t>
  </si>
  <si>
    <t>10950</t>
  </si>
  <si>
    <t>VEDC01</t>
  </si>
  <si>
    <t>10951</t>
  </si>
  <si>
    <t>VEMONITOR</t>
  </si>
  <si>
    <t>2620</t>
  </si>
  <si>
    <t>VENTURA</t>
  </si>
  <si>
    <t>1735</t>
  </si>
  <si>
    <t>VEPORTAL</t>
  </si>
  <si>
    <t>1736</t>
  </si>
  <si>
    <t>VE-RH-CIT-APP1</t>
  </si>
  <si>
    <t>10952</t>
  </si>
  <si>
    <t>VE-RH-CIT-SGW</t>
  </si>
  <si>
    <t>1737</t>
  </si>
  <si>
    <t>VE-RH-CIT-WEB1</t>
  </si>
  <si>
    <t>1738</t>
  </si>
  <si>
    <t>VE-RH-SRV-ADP</t>
  </si>
  <si>
    <t>1739</t>
  </si>
  <si>
    <t>VE-RH-SRV-ALT</t>
  </si>
  <si>
    <t>10953</t>
  </si>
  <si>
    <t>VE-RH-SRV-ALT01</t>
  </si>
  <si>
    <t>1740</t>
  </si>
  <si>
    <t>VE-RH-SRV-CIT04</t>
  </si>
  <si>
    <t>10954</t>
  </si>
  <si>
    <t>VE-RH-SRV-CIT05</t>
  </si>
  <si>
    <t>1741</t>
  </si>
  <si>
    <t>VE-RH-SRV-CTL</t>
  </si>
  <si>
    <t>1742</t>
  </si>
  <si>
    <t>VE-RH-SRV-DBA</t>
  </si>
  <si>
    <t>1743</t>
  </si>
  <si>
    <t>VE-RH-SRV-EXC01</t>
  </si>
  <si>
    <t>1744</t>
  </si>
  <si>
    <t>VE-RH-SRV-FAP</t>
  </si>
  <si>
    <t>1745</t>
  </si>
  <si>
    <t>VE-RH-SRV-INT</t>
  </si>
  <si>
    <t>10955</t>
  </si>
  <si>
    <t>VE-RH-SRV-INT2</t>
  </si>
  <si>
    <t>1746</t>
  </si>
  <si>
    <t>VE-RH-SRV-IPS01</t>
  </si>
  <si>
    <t>10956</t>
  </si>
  <si>
    <t>VE-RH-SRV-ITS</t>
  </si>
  <si>
    <t>1747</t>
  </si>
  <si>
    <t>VE-RH-SRV-MON</t>
  </si>
  <si>
    <t>1748</t>
  </si>
  <si>
    <t>VE-RH-SRV-NAV</t>
  </si>
  <si>
    <t>1749</t>
  </si>
  <si>
    <t>VE-RH-SRV-POS</t>
  </si>
  <si>
    <t>10957</t>
  </si>
  <si>
    <t>VE--RH-SRV-SPT</t>
  </si>
  <si>
    <t>1750</t>
  </si>
  <si>
    <t>VE-RH-SRV-SVC</t>
  </si>
  <si>
    <t>10958</t>
  </si>
  <si>
    <t>VE-RH-XE-DDC</t>
  </si>
  <si>
    <t>1751</t>
  </si>
  <si>
    <t>VESecurity</t>
  </si>
  <si>
    <t>10959</t>
  </si>
  <si>
    <t>VESharePoint</t>
  </si>
  <si>
    <t>1752</t>
  </si>
  <si>
    <t>VFN1</t>
  </si>
  <si>
    <t>1753</t>
  </si>
  <si>
    <t>VFN2</t>
  </si>
  <si>
    <t>1754</t>
  </si>
  <si>
    <t>VFN3</t>
  </si>
  <si>
    <t>1755</t>
  </si>
  <si>
    <t>VFN4</t>
  </si>
  <si>
    <t>1756</t>
  </si>
  <si>
    <t>VFN5</t>
  </si>
  <si>
    <t>1757</t>
  </si>
  <si>
    <t>VFN6</t>
  </si>
  <si>
    <t>6518</t>
  </si>
  <si>
    <t>VHST-AMCIS1</t>
  </si>
  <si>
    <t>6519</t>
  </si>
  <si>
    <t>VHST-AMSCIS1</t>
  </si>
  <si>
    <t>6520</t>
  </si>
  <si>
    <t>VHST-AMSCIS2</t>
  </si>
  <si>
    <t>6521</t>
  </si>
  <si>
    <t>VHST-AMSCIS3</t>
  </si>
  <si>
    <t>6522</t>
  </si>
  <si>
    <t>VHST-AMSCIS4</t>
  </si>
  <si>
    <t>6523</t>
  </si>
  <si>
    <t>VHST-CDS1</t>
  </si>
  <si>
    <t>6524</t>
  </si>
  <si>
    <t>VHST-CDS2</t>
  </si>
  <si>
    <t>6525</t>
  </si>
  <si>
    <t>VHST-DOMAIN1</t>
  </si>
  <si>
    <t>6526</t>
  </si>
  <si>
    <t>VHST-IVR1</t>
  </si>
  <si>
    <t>6527</t>
  </si>
  <si>
    <t>VHST-IVR2</t>
  </si>
  <si>
    <t>6528</t>
  </si>
  <si>
    <t>VHST-WEB1</t>
  </si>
  <si>
    <t>6529</t>
  </si>
  <si>
    <t>VHST-WEB2</t>
  </si>
  <si>
    <t>6530</t>
  </si>
  <si>
    <t>VHST-WEB3</t>
  </si>
  <si>
    <t>2329</t>
  </si>
  <si>
    <t>VIKDEVSERVER</t>
  </si>
  <si>
    <t>8914</t>
  </si>
  <si>
    <t>VIKRAMG5774</t>
  </si>
  <si>
    <t>8915</t>
  </si>
  <si>
    <t>VIKRAMGSUPER2</t>
  </si>
  <si>
    <t>1758</t>
  </si>
  <si>
    <t>VIRTUAL_LAB_DS</t>
  </si>
  <si>
    <t>1759</t>
  </si>
  <si>
    <t>VM2003S01</t>
  </si>
  <si>
    <t>2330</t>
  </si>
  <si>
    <t>vm-castdb-1</t>
  </si>
  <si>
    <t>2331</t>
  </si>
  <si>
    <t>vm-castdb-2</t>
  </si>
  <si>
    <t>2332</t>
  </si>
  <si>
    <t>vm-castweb-9</t>
  </si>
  <si>
    <t>2333</t>
  </si>
  <si>
    <t>VMCDEVEKTRON</t>
  </si>
  <si>
    <t>1760</t>
  </si>
  <si>
    <t>VMCFTP02</t>
  </si>
  <si>
    <t>8916</t>
  </si>
  <si>
    <t>VMCGHOST</t>
  </si>
  <si>
    <t>8917</t>
  </si>
  <si>
    <t>VMC-ME6LQ8Y8HF4</t>
  </si>
  <si>
    <t>2335</t>
  </si>
  <si>
    <t>vm-cmf-1</t>
  </si>
  <si>
    <t>2336</t>
  </si>
  <si>
    <t>vm-cmf-dev</t>
  </si>
  <si>
    <t>8918</t>
  </si>
  <si>
    <t>VMCMSCOM84</t>
  </si>
  <si>
    <t>2337</t>
  </si>
  <si>
    <t>VMC-TEST</t>
  </si>
  <si>
    <t>6531</t>
  </si>
  <si>
    <t>VMHOST1</t>
  </si>
  <si>
    <t>6532</t>
  </si>
  <si>
    <t>VMHOST10</t>
  </si>
  <si>
    <t>6533</t>
  </si>
  <si>
    <t>VMHOST2</t>
  </si>
  <si>
    <t>6534</t>
  </si>
  <si>
    <t>VMHOST3</t>
  </si>
  <si>
    <t>6535</t>
  </si>
  <si>
    <t>VMHOST4</t>
  </si>
  <si>
    <t>6536</t>
  </si>
  <si>
    <t>VMHOST5</t>
  </si>
  <si>
    <t>6537</t>
  </si>
  <si>
    <t>VMHOST6</t>
  </si>
  <si>
    <t>6538</t>
  </si>
  <si>
    <t>VMHOST7</t>
  </si>
  <si>
    <t>6539</t>
  </si>
  <si>
    <t>VMHOST8</t>
  </si>
  <si>
    <t>6540</t>
  </si>
  <si>
    <t>VMHOST9</t>
  </si>
  <si>
    <t>2339</t>
  </si>
  <si>
    <t>vm-vziss-1</t>
  </si>
  <si>
    <t>2340</t>
  </si>
  <si>
    <t>vm-vziss-6</t>
  </si>
  <si>
    <t>10960</t>
  </si>
  <si>
    <t>VOLT12OLD</t>
  </si>
  <si>
    <t>1772</t>
  </si>
  <si>
    <t>VOLT-223C0AD8FD</t>
  </si>
  <si>
    <t>1773</t>
  </si>
  <si>
    <t>VOLTBEADC04</t>
  </si>
  <si>
    <t>10961</t>
  </si>
  <si>
    <t>VOLTCTS</t>
  </si>
  <si>
    <t>10962</t>
  </si>
  <si>
    <t>VOLTE012</t>
  </si>
  <si>
    <t>10963</t>
  </si>
  <si>
    <t>VOLTEPO</t>
  </si>
  <si>
    <t>2341</t>
  </si>
  <si>
    <t>voltindb-1</t>
  </si>
  <si>
    <t>6846</t>
  </si>
  <si>
    <t>VOLTRACK2</t>
  </si>
  <si>
    <t>1774</t>
  </si>
  <si>
    <t>VOLTUKEXC01</t>
  </si>
  <si>
    <t>1775</t>
  </si>
  <si>
    <t>VOLTUKEXC02</t>
  </si>
  <si>
    <t>6541</t>
  </si>
  <si>
    <t>VORTEX2-RED</t>
  </si>
  <si>
    <t>6847</t>
  </si>
  <si>
    <t>VTES</t>
  </si>
  <si>
    <t>6848</t>
  </si>
  <si>
    <t>VTES2</t>
  </si>
  <si>
    <t>1776</t>
  </si>
  <si>
    <t>VZAMS1</t>
  </si>
  <si>
    <t>1777</t>
  </si>
  <si>
    <t>VZAMS2</t>
  </si>
  <si>
    <t>1778</t>
  </si>
  <si>
    <t>VZBLTAMS1</t>
  </si>
  <si>
    <t>1779</t>
  </si>
  <si>
    <t>VZBLTAMS2</t>
  </si>
  <si>
    <t>1780</t>
  </si>
  <si>
    <t>VZBLTCDS1</t>
  </si>
  <si>
    <t>1781</t>
  </si>
  <si>
    <t>VZBLTCDS2</t>
  </si>
  <si>
    <t>1782</t>
  </si>
  <si>
    <t>VZBLTCIS1</t>
  </si>
  <si>
    <t>1783</t>
  </si>
  <si>
    <t>VZBLTCIS2</t>
  </si>
  <si>
    <t>1784</t>
  </si>
  <si>
    <t>VZBLTCSS1</t>
  </si>
  <si>
    <t>1785</t>
  </si>
  <si>
    <t>VZBLTCSS2</t>
  </si>
  <si>
    <t>1786</t>
  </si>
  <si>
    <t>VZBLTERG1</t>
  </si>
  <si>
    <t>1787</t>
  </si>
  <si>
    <t>VZBLTERG2</t>
  </si>
  <si>
    <t>1788</t>
  </si>
  <si>
    <t>VZBLTERG3</t>
  </si>
  <si>
    <t>1789</t>
  </si>
  <si>
    <t>VZBLTMOM</t>
  </si>
  <si>
    <t>1790</t>
  </si>
  <si>
    <t>VZBLTOGS1</t>
  </si>
  <si>
    <t>1791</t>
  </si>
  <si>
    <t>VZBLTOGS2</t>
  </si>
  <si>
    <t>1792</t>
  </si>
  <si>
    <t>VZBLTOSR1</t>
  </si>
  <si>
    <t>1793</t>
  </si>
  <si>
    <t>VZBLTOSR2</t>
  </si>
  <si>
    <t>1794</t>
  </si>
  <si>
    <t>VZBLTVFN1</t>
  </si>
  <si>
    <t>1795</t>
  </si>
  <si>
    <t>VZBLTVFN2</t>
  </si>
  <si>
    <t>1796</t>
  </si>
  <si>
    <t>VZBLTVFN3</t>
  </si>
  <si>
    <t>1797</t>
  </si>
  <si>
    <t>VZBLTVFN4</t>
  </si>
  <si>
    <t>1798</t>
  </si>
  <si>
    <t>VZBLTVFN5</t>
  </si>
  <si>
    <t>1799</t>
  </si>
  <si>
    <t>VZBLTVFN6</t>
  </si>
  <si>
    <t>1800</t>
  </si>
  <si>
    <t>VZBLTVFN7</t>
  </si>
  <si>
    <t>1801</t>
  </si>
  <si>
    <t>VZCDS1</t>
  </si>
  <si>
    <t>1802</t>
  </si>
  <si>
    <t>VZCDS2</t>
  </si>
  <si>
    <t>1803</t>
  </si>
  <si>
    <t>VZCIS1</t>
  </si>
  <si>
    <t>1804</t>
  </si>
  <si>
    <t>VZCIS2</t>
  </si>
  <si>
    <t>1805</t>
  </si>
  <si>
    <t>VZERG1</t>
  </si>
  <si>
    <t>1806</t>
  </si>
  <si>
    <t>VZERG2</t>
  </si>
  <si>
    <t>1807</t>
  </si>
  <si>
    <t>VZERG3</t>
  </si>
  <si>
    <t>1808</t>
  </si>
  <si>
    <t>VZFWAMS1</t>
  </si>
  <si>
    <t>1809</t>
  </si>
  <si>
    <t>VZFWAMS2</t>
  </si>
  <si>
    <t>1810</t>
  </si>
  <si>
    <t>VZFWCDS1</t>
  </si>
  <si>
    <t>1811</t>
  </si>
  <si>
    <t>VZFWCDS2</t>
  </si>
  <si>
    <t>1812</t>
  </si>
  <si>
    <t>VZFWCIS1</t>
  </si>
  <si>
    <t>1813</t>
  </si>
  <si>
    <t>VZFWCIS2</t>
  </si>
  <si>
    <t>1814</t>
  </si>
  <si>
    <t>VZFWCSS1</t>
  </si>
  <si>
    <t>1815</t>
  </si>
  <si>
    <t>VZFWCSS2</t>
  </si>
  <si>
    <t>1816</t>
  </si>
  <si>
    <t>VZFWERG1</t>
  </si>
  <si>
    <t>1817</t>
  </si>
  <si>
    <t>VZFWERG2</t>
  </si>
  <si>
    <t>1818</t>
  </si>
  <si>
    <t>VZFWERG3</t>
  </si>
  <si>
    <t>1819</t>
  </si>
  <si>
    <t>VZFWMOM</t>
  </si>
  <si>
    <t>1820</t>
  </si>
  <si>
    <t>VZFWOGS1</t>
  </si>
  <si>
    <t>1821</t>
  </si>
  <si>
    <t>VZFWOGS2</t>
  </si>
  <si>
    <t>1822</t>
  </si>
  <si>
    <t>VZFWOSR1</t>
  </si>
  <si>
    <t>1823</t>
  </si>
  <si>
    <t>VZFWOSR2</t>
  </si>
  <si>
    <t>1824</t>
  </si>
  <si>
    <t>VZFWVFN1</t>
  </si>
  <si>
    <t>1825</t>
  </si>
  <si>
    <t>VZFWVFN2</t>
  </si>
  <si>
    <t>1826</t>
  </si>
  <si>
    <t>VZFWVFN3</t>
  </si>
  <si>
    <t>1827</t>
  </si>
  <si>
    <t>VZFWVFN4</t>
  </si>
  <si>
    <t>1828</t>
  </si>
  <si>
    <t>VZFWVFN5</t>
  </si>
  <si>
    <t>1829</t>
  </si>
  <si>
    <t>VZFWVFN6</t>
  </si>
  <si>
    <t>1830</t>
  </si>
  <si>
    <t>VZFWVFN7</t>
  </si>
  <si>
    <t>2342</t>
  </si>
  <si>
    <t>vzids-1</t>
  </si>
  <si>
    <t>2343</t>
  </si>
  <si>
    <t>vzids-2</t>
  </si>
  <si>
    <t>2344</t>
  </si>
  <si>
    <t>vzids-3</t>
  </si>
  <si>
    <t>2345</t>
  </si>
  <si>
    <t>vzids-4</t>
  </si>
  <si>
    <t>2346</t>
  </si>
  <si>
    <t>vziss-1</t>
  </si>
  <si>
    <t>2347</t>
  </si>
  <si>
    <t>vziss-2</t>
  </si>
  <si>
    <t>2348</t>
  </si>
  <si>
    <t>vziss-3</t>
  </si>
  <si>
    <t>2349</t>
  </si>
  <si>
    <t>vziss-4</t>
  </si>
  <si>
    <t>2350</t>
  </si>
  <si>
    <t>vziss-5</t>
  </si>
  <si>
    <t>1831</t>
  </si>
  <si>
    <t>VZMOM</t>
  </si>
  <si>
    <t>1832</t>
  </si>
  <si>
    <t>VZNEAMS1</t>
  </si>
  <si>
    <t>1833</t>
  </si>
  <si>
    <t>VZNEAMS2</t>
  </si>
  <si>
    <t>1834</t>
  </si>
  <si>
    <t>VZNECDS1</t>
  </si>
  <si>
    <t>1835</t>
  </si>
  <si>
    <t>VZNECDS2</t>
  </si>
  <si>
    <t>1836</t>
  </si>
  <si>
    <t>VZNECIS1</t>
  </si>
  <si>
    <t>1837</t>
  </si>
  <si>
    <t>VZNECIS2</t>
  </si>
  <si>
    <t>1838</t>
  </si>
  <si>
    <t>VZNECSS1</t>
  </si>
  <si>
    <t>1839</t>
  </si>
  <si>
    <t>VZNECSS2</t>
  </si>
  <si>
    <t>1840</t>
  </si>
  <si>
    <t>VZNEERG1</t>
  </si>
  <si>
    <t>1841</t>
  </si>
  <si>
    <t>VZNEERG2</t>
  </si>
  <si>
    <t>1842</t>
  </si>
  <si>
    <t>VZNEERG3</t>
  </si>
  <si>
    <t>1843</t>
  </si>
  <si>
    <t>VZNEMOM</t>
  </si>
  <si>
    <t>1844</t>
  </si>
  <si>
    <t>VZNEOGS1</t>
  </si>
  <si>
    <t>1845</t>
  </si>
  <si>
    <t>VZNEOGS2</t>
  </si>
  <si>
    <t>1846</t>
  </si>
  <si>
    <t>VZNEOSR1</t>
  </si>
  <si>
    <t>1847</t>
  </si>
  <si>
    <t>VZNEOSR2</t>
  </si>
  <si>
    <t>1848</t>
  </si>
  <si>
    <t>VZNEVFN1</t>
  </si>
  <si>
    <t>1849</t>
  </si>
  <si>
    <t>VZNEVFN2</t>
  </si>
  <si>
    <t>1850</t>
  </si>
  <si>
    <t>VZNEVFN3</t>
  </si>
  <si>
    <t>1851</t>
  </si>
  <si>
    <t>VZNEVFN4</t>
  </si>
  <si>
    <t>1852</t>
  </si>
  <si>
    <t>VZNEVFN5</t>
  </si>
  <si>
    <t>1853</t>
  </si>
  <si>
    <t>VZNEVFN6</t>
  </si>
  <si>
    <t>1854</t>
  </si>
  <si>
    <t>VZNEVFN7</t>
  </si>
  <si>
    <t>1855</t>
  </si>
  <si>
    <t>VZOGS1</t>
  </si>
  <si>
    <t>1856</t>
  </si>
  <si>
    <t>VZOGS2</t>
  </si>
  <si>
    <t>1857</t>
  </si>
  <si>
    <t>VZOSR1</t>
  </si>
  <si>
    <t>1858</t>
  </si>
  <si>
    <t>VZOSR2</t>
  </si>
  <si>
    <t>1859</t>
  </si>
  <si>
    <t>VZPACSS1</t>
  </si>
  <si>
    <t>1860</t>
  </si>
  <si>
    <t>VZPACSS2</t>
  </si>
  <si>
    <t>1861</t>
  </si>
  <si>
    <t>VZSMAMS1</t>
  </si>
  <si>
    <t>1862</t>
  </si>
  <si>
    <t>VZSMAMS2</t>
  </si>
  <si>
    <t>1863</t>
  </si>
  <si>
    <t>VZSMCDS1</t>
  </si>
  <si>
    <t>1864</t>
  </si>
  <si>
    <t>VZSMCDS2</t>
  </si>
  <si>
    <t>1865</t>
  </si>
  <si>
    <t>VZSMCIS1</t>
  </si>
  <si>
    <t>1866</t>
  </si>
  <si>
    <t>VZSMCIS2</t>
  </si>
  <si>
    <t>1867</t>
  </si>
  <si>
    <t>VZSMCSS1</t>
  </si>
  <si>
    <t>1868</t>
  </si>
  <si>
    <t>VZSMCSS2</t>
  </si>
  <si>
    <t>1869</t>
  </si>
  <si>
    <t>VZSMERG1</t>
  </si>
  <si>
    <t>1870</t>
  </si>
  <si>
    <t>VZSMERG2</t>
  </si>
  <si>
    <t>1871</t>
  </si>
  <si>
    <t>VZSMERG3</t>
  </si>
  <si>
    <t>1872</t>
  </si>
  <si>
    <t>VZSMMOM</t>
  </si>
  <si>
    <t>1873</t>
  </si>
  <si>
    <t>VZSMOGS1</t>
  </si>
  <si>
    <t>1874</t>
  </si>
  <si>
    <t>VZSMOGS2</t>
  </si>
  <si>
    <t>1875</t>
  </si>
  <si>
    <t>VZSMOSR1</t>
  </si>
  <si>
    <t>1876</t>
  </si>
  <si>
    <t>VZSMOSR2</t>
  </si>
  <si>
    <t>1877</t>
  </si>
  <si>
    <t>VZSMVFN1</t>
  </si>
  <si>
    <t>1878</t>
  </si>
  <si>
    <t>VZSMVFN2</t>
  </si>
  <si>
    <t>1879</t>
  </si>
  <si>
    <t>VZSMVFN3</t>
  </si>
  <si>
    <t>1880</t>
  </si>
  <si>
    <t>VZSMVFN4</t>
  </si>
  <si>
    <t>1881</t>
  </si>
  <si>
    <t>VZSMVFN5</t>
  </si>
  <si>
    <t>1882</t>
  </si>
  <si>
    <t>VZSMVFN6</t>
  </si>
  <si>
    <t>1883</t>
  </si>
  <si>
    <t>VZSMVFN7</t>
  </si>
  <si>
    <t>1884</t>
  </si>
  <si>
    <t>VZSMVFN8</t>
  </si>
  <si>
    <t>1885</t>
  </si>
  <si>
    <t>VZSMVFN9</t>
  </si>
  <si>
    <t>1886</t>
  </si>
  <si>
    <t>VZVFN1</t>
  </si>
  <si>
    <t>1887</t>
  </si>
  <si>
    <t>VZVFN10</t>
  </si>
  <si>
    <t>1888</t>
  </si>
  <si>
    <t>VZVFN2</t>
  </si>
  <si>
    <t>1889</t>
  </si>
  <si>
    <t>VZVFN3</t>
  </si>
  <si>
    <t>1890</t>
  </si>
  <si>
    <t>VZVFN4</t>
  </si>
  <si>
    <t>1891</t>
  </si>
  <si>
    <t>VZVFN5</t>
  </si>
  <si>
    <t>1892</t>
  </si>
  <si>
    <t>VZVFN6</t>
  </si>
  <si>
    <t>1893</t>
  </si>
  <si>
    <t>VZVFN7</t>
  </si>
  <si>
    <t>1894</t>
  </si>
  <si>
    <t>WA102SERV</t>
  </si>
  <si>
    <t>1895</t>
  </si>
  <si>
    <t>WA108SERV</t>
  </si>
  <si>
    <t>1896</t>
  </si>
  <si>
    <t>WA113SERV</t>
  </si>
  <si>
    <t>1897</t>
  </si>
  <si>
    <t>WA141DIVS1</t>
  </si>
  <si>
    <t>1898</t>
  </si>
  <si>
    <t>WA141HV1</t>
  </si>
  <si>
    <t>1899</t>
  </si>
  <si>
    <t>WA141HV3</t>
  </si>
  <si>
    <t>2351</t>
  </si>
  <si>
    <t>WA141LTDEV1</t>
  </si>
  <si>
    <t>1900</t>
  </si>
  <si>
    <t>WA141NWDISQL1</t>
  </si>
  <si>
    <t>1901</t>
  </si>
  <si>
    <t>WA141NWSQL1</t>
  </si>
  <si>
    <t>2353</t>
  </si>
  <si>
    <t>WA141NWSQL2</t>
  </si>
  <si>
    <t>2354</t>
  </si>
  <si>
    <t>WA141NWSQL3</t>
  </si>
  <si>
    <t>1902</t>
  </si>
  <si>
    <t>WA141NWSQL4</t>
  </si>
  <si>
    <t>2355</t>
  </si>
  <si>
    <t>WA141NWWEB1</t>
  </si>
  <si>
    <t>2356</t>
  </si>
  <si>
    <t>WA141NWWEB2</t>
  </si>
  <si>
    <t>1903</t>
  </si>
  <si>
    <t>WA141NWWEB4</t>
  </si>
  <si>
    <t>1904</t>
  </si>
  <si>
    <t>WA141PRINT</t>
  </si>
  <si>
    <t>1905</t>
  </si>
  <si>
    <t>WA141SERV</t>
  </si>
  <si>
    <t>1906</t>
  </si>
  <si>
    <t>wa141vmcasub</t>
  </si>
  <si>
    <t>1907</t>
  </si>
  <si>
    <t>WA141VMDIB1</t>
  </si>
  <si>
    <t>1908</t>
  </si>
  <si>
    <t>WA141VMPIAPP1</t>
  </si>
  <si>
    <t>1909</t>
  </si>
  <si>
    <t>WA141VMPISRS1</t>
  </si>
  <si>
    <t>1910</t>
  </si>
  <si>
    <t>WA141VMPIWEB1</t>
  </si>
  <si>
    <t>1911</t>
  </si>
  <si>
    <t>WA141VMSEARCH</t>
  </si>
  <si>
    <t>1912</t>
  </si>
  <si>
    <t>WA141VMSOFT8</t>
  </si>
  <si>
    <t>1913</t>
  </si>
  <si>
    <t>WA141VMWSS</t>
  </si>
  <si>
    <t>1914</t>
  </si>
  <si>
    <t>WA141VMWSUS</t>
  </si>
  <si>
    <t>1915</t>
  </si>
  <si>
    <t>WA141WNET1</t>
  </si>
  <si>
    <t>2357</t>
  </si>
  <si>
    <t>WA141WSDEV1</t>
  </si>
  <si>
    <t>2358</t>
  </si>
  <si>
    <t>WA141WSDEV2</t>
  </si>
  <si>
    <t>2359</t>
  </si>
  <si>
    <t>WA141WSDEV5</t>
  </si>
  <si>
    <t>2361</t>
  </si>
  <si>
    <t>WA141WSDEV9</t>
  </si>
  <si>
    <t>1916</t>
  </si>
  <si>
    <t>WA143SERV</t>
  </si>
  <si>
    <t>1917</t>
  </si>
  <si>
    <t>WA145SERV</t>
  </si>
  <si>
    <t>1918</t>
  </si>
  <si>
    <t>WA148SERV</t>
  </si>
  <si>
    <t>1919</t>
  </si>
  <si>
    <t>WA151SERV</t>
  </si>
  <si>
    <t>6542</t>
  </si>
  <si>
    <t>WAYNE</t>
  </si>
  <si>
    <t>2621</t>
  </si>
  <si>
    <t>WEAVER</t>
  </si>
  <si>
    <t>2602</t>
  </si>
  <si>
    <t>WEB1</t>
  </si>
  <si>
    <t>2603</t>
  </si>
  <si>
    <t>WEB2</t>
  </si>
  <si>
    <t>2604</t>
  </si>
  <si>
    <t>WFM1</t>
  </si>
  <si>
    <t>1920</t>
  </si>
  <si>
    <t>WI102SERV</t>
  </si>
  <si>
    <t>6849</t>
  </si>
  <si>
    <t>Win2k3_Std</t>
  </si>
  <si>
    <t>6543</t>
  </si>
  <si>
    <t>WINSLET</t>
  </si>
  <si>
    <t>6544</t>
  </si>
  <si>
    <t>WOOD</t>
  </si>
  <si>
    <t>1921</t>
  </si>
  <si>
    <t>WPDBEA1</t>
  </si>
  <si>
    <t>1922</t>
  </si>
  <si>
    <t>WPDBEA2</t>
  </si>
  <si>
    <t>1923</t>
  </si>
  <si>
    <t>WPDBEA3</t>
  </si>
  <si>
    <t>1924</t>
  </si>
  <si>
    <t>WPDBEA4</t>
  </si>
  <si>
    <t>1925</t>
  </si>
  <si>
    <t>WPDBEA5</t>
  </si>
  <si>
    <t>1926</t>
  </si>
  <si>
    <t>WPDBEB1</t>
  </si>
  <si>
    <t>1927</t>
  </si>
  <si>
    <t>WPDBEB2</t>
  </si>
  <si>
    <t>1928</t>
  </si>
  <si>
    <t>WPDBEB3</t>
  </si>
  <si>
    <t>1929</t>
  </si>
  <si>
    <t>WPDBEB4</t>
  </si>
  <si>
    <t>1930</t>
  </si>
  <si>
    <t>WPDBEB6</t>
  </si>
  <si>
    <t>1931</t>
  </si>
  <si>
    <t>WPHKEA</t>
  </si>
  <si>
    <t>1932</t>
  </si>
  <si>
    <t>WPHKEB</t>
  </si>
  <si>
    <t>1933</t>
  </si>
  <si>
    <t>XenDesktop_AD</t>
  </si>
  <si>
    <t>1934</t>
  </si>
  <si>
    <t>XenDesktop_DDC</t>
  </si>
  <si>
    <t>1935</t>
  </si>
  <si>
    <t>YPDBEA2</t>
  </si>
  <si>
    <t>1936</t>
  </si>
  <si>
    <t>YPDBEA3</t>
  </si>
  <si>
    <t>1937</t>
  </si>
  <si>
    <t>YPDBEB</t>
  </si>
  <si>
    <t>6545</t>
  </si>
  <si>
    <t>ZENON</t>
  </si>
  <si>
    <t>Microsoft Windows Server Standard 2008 R2</t>
  </si>
  <si>
    <t>Microsoft Windows Server Enterprise 2008 R2</t>
  </si>
  <si>
    <t>Microsoft Windows Server Standard 2003</t>
  </si>
  <si>
    <t>Microsoft Windows Server Enterprise 2003</t>
  </si>
  <si>
    <t>Microsoft Windows Server Standard 2003 R2</t>
  </si>
  <si>
    <t>Microsoft Windows Server Enterprise 2008</t>
  </si>
  <si>
    <t>Microsoft Windows Server Standard 2000</t>
  </si>
  <si>
    <t>Microsoft Windows Server Web 2003</t>
  </si>
  <si>
    <t>Microsoft Windows Server Standard 2008</t>
  </si>
  <si>
    <t>Microsoft Windows Server Enterprise 2003 R2</t>
  </si>
  <si>
    <t>Microsoft Windows Server Datacenter 2008 R2</t>
  </si>
  <si>
    <t>Microsoft Windows Server Advanced 2000</t>
  </si>
  <si>
    <t>Microsoft SQL Server Standard 2005</t>
  </si>
  <si>
    <t>Microsoft SQL Server Standard 2000</t>
  </si>
  <si>
    <t>Microsoft SQL Server Enterprise 2008</t>
  </si>
  <si>
    <t>Microsoft SQL Server Enterprise 2005</t>
  </si>
  <si>
    <t>Microsoft SQL Server Enterprise 2000</t>
  </si>
  <si>
    <t>Microsoft SQL Server Enterprise 2008 R2</t>
  </si>
  <si>
    <t>Microsoft SQL Server Standard 2008 R2</t>
  </si>
  <si>
    <t>Microsoft SQL Server Standard 2008</t>
  </si>
  <si>
    <t>Accounting Unit</t>
  </si>
  <si>
    <t>VoltDelta NA</t>
  </si>
  <si>
    <t>Maintech Net-ops</t>
  </si>
  <si>
    <t>VoltDelta International</t>
  </si>
  <si>
    <t>Arctern Mezatta</t>
  </si>
  <si>
    <t>Maintech - NA</t>
  </si>
  <si>
    <t>Volt Latam</t>
  </si>
  <si>
    <t>VoltEurope</t>
  </si>
  <si>
    <t>Windows ServerStandard All Language Software Assurance Microsoft Volume License</t>
  </si>
  <si>
    <t>WinSvrStd ALNG SA MVL</t>
  </si>
  <si>
    <t>Windows Server Enterprise All Language Software Assurance Microsoft Volume License</t>
  </si>
  <si>
    <t>WinSvrEnt ALNG SA MVL</t>
  </si>
  <si>
    <t>Windows Server Data Center All Language Software Assurance Microsoft Volume License 1 Processor</t>
  </si>
  <si>
    <t>WinSvrDataCtr ALNG SA MVL 1Proc</t>
  </si>
  <si>
    <t>x</t>
  </si>
  <si>
    <t xml:space="preserve">SQL Server Standard 1Proc Select Agreement </t>
  </si>
  <si>
    <t xml:space="preserve">SQL Server Enterprise 1Proc Select Agreement </t>
  </si>
  <si>
    <t>SQL Server Standard All Language Software Assurance Microsoft Volume License 1 Processor</t>
  </si>
  <si>
    <t>SQLSvrStd ALNG SA MVL 1Proc</t>
  </si>
  <si>
    <t>SQL Server Enterprise All Language License Software Assurance Microsoft Volume License 1 Processor</t>
  </si>
  <si>
    <t>SQLSvrEnt ALNG SA MVL 1Proc</t>
  </si>
  <si>
    <t>Biz Talk Server Enterprize Al;l Language Softqware Assurance Micorosft Volume License</t>
  </si>
  <si>
    <t>BztlkSvrEnt ALNG SA MVL 1Proc</t>
  </si>
  <si>
    <t xml:space="preserve">Visual Studio Premium Microsoft Developer Network Software Assurance Microsoft Volume License </t>
  </si>
  <si>
    <t>VSUltwMSDN ALNG SA MVL</t>
  </si>
  <si>
    <t xml:space="preserve">Visual Studio Professional Microsoft Developer Network Software all language Software Assurance Microsoft Volume License </t>
  </si>
  <si>
    <t>VSProwMSDN ALNG SA MVL</t>
  </si>
  <si>
    <t>VSPremwMSDN ALNG SA MVL</t>
  </si>
  <si>
    <t>totals</t>
  </si>
  <si>
    <t>VMC- All</t>
  </si>
  <si>
    <t>VCG</t>
  </si>
  <si>
    <t>Operational Accounting</t>
  </si>
  <si>
    <t>Vis IT</t>
  </si>
  <si>
    <t>Corporate West</t>
  </si>
  <si>
    <t>Corporate East</t>
  </si>
  <si>
    <t>total_count</t>
  </si>
  <si>
    <t>manf_desc</t>
  </si>
  <si>
    <t>part_number</t>
  </si>
  <si>
    <t>lic_type</t>
  </si>
  <si>
    <t>per_proc</t>
  </si>
  <si>
    <t>prod_id</t>
  </si>
  <si>
    <t>VoltLatam</t>
  </si>
  <si>
    <t>VoltDelta/Lssi</t>
  </si>
  <si>
    <t>ProcureStaff/VIS IT</t>
  </si>
  <si>
    <t>Enterprise Products</t>
  </si>
  <si>
    <t>Difference</t>
  </si>
  <si>
    <t>First allocation</t>
  </si>
  <si>
    <t>Volt Canada</t>
  </si>
  <si>
    <t>VTG Unallocated</t>
  </si>
  <si>
    <t>Advice Walker/Marquiss</t>
  </si>
  <si>
    <t>Advice</t>
  </si>
  <si>
    <t>Volt Uruguay -Directories, Advice &amp; Tainol</t>
  </si>
  <si>
    <t>Maintech Unallocated</t>
  </si>
  <si>
    <t>Maintech Intl</t>
  </si>
  <si>
    <t>Cost</t>
  </si>
  <si>
    <t>Total after discount is charged back</t>
  </si>
  <si>
    <t>This amount was discounted from items above and the discount is not charged back to Volt NA.</t>
  </si>
  <si>
    <t>United States</t>
  </si>
  <si>
    <t>TRA-00047</t>
  </si>
  <si>
    <t>Exchange Online Plan 1 Shared Server All Language Subs VL Micorosft Volume License Office 365 Licenses</t>
  </si>
  <si>
    <t>ExchgOnlnPlan1 ShrdSvr ALNG SubsVL MVL PerUsr</t>
  </si>
  <si>
    <t>Extended Amount(USD)</t>
  </si>
  <si>
    <t>Usage Country</t>
  </si>
  <si>
    <t>License Quantity</t>
  </si>
  <si>
    <t>Net Unit Price(USD)</t>
  </si>
  <si>
    <t>Part Number(SKU)</t>
  </si>
  <si>
    <t>Product Description</t>
  </si>
  <si>
    <t>PFF-00097</t>
  </si>
  <si>
    <t>ForeFront Protection Share Point All Language  Subs VL Microsoft Volume License Forfront for Office 365</t>
  </si>
  <si>
    <t>FrfrntPrtcnSharePoint ALNG SubsVL MVL PerUsr</t>
  </si>
  <si>
    <t>Monthly Net Unit Price(USD)</t>
  </si>
  <si>
    <t>Months Remaining</t>
  </si>
  <si>
    <t xml:space="preserve"> </t>
  </si>
  <si>
    <t>% of NA totasl</t>
  </si>
  <si>
    <t>North American Totals Only to compute chargeback for Forefront and Office 365 on rows below.</t>
  </si>
  <si>
    <t>Totals</t>
  </si>
  <si>
    <t>Direct based on Licenses Needed</t>
  </si>
  <si>
    <t>P73-00226</t>
  </si>
  <si>
    <t>P72-00188</t>
  </si>
  <si>
    <t>P72-00165</t>
  </si>
  <si>
    <t>Windows Server Enterprise All Language Software Assurance Package Microsoft Volume License</t>
  </si>
  <si>
    <t>WinSvrEnt ALNG LicSAPk MVL</t>
  </si>
  <si>
    <t>P71-00886</t>
  </si>
  <si>
    <t>Direct based on licenses needed</t>
  </si>
  <si>
    <t>228-03148</t>
  </si>
  <si>
    <t>228-03159</t>
  </si>
  <si>
    <t>SQL Server Standard All Language License Software Assurance Pack Microsoft Volume License 1 Processor</t>
  </si>
  <si>
    <t>SQLSvrStd ALNG LicSAPk MVL 1Proc</t>
  </si>
  <si>
    <t>810-03307</t>
  </si>
  <si>
    <t>810-03312</t>
  </si>
  <si>
    <t>SQL Server Enterprise All Language License Software Assurance Pack Microsoft Volume License 1 Processor</t>
  </si>
  <si>
    <t>SQLSvrEnt ALNG LicSAPk MVL 1Proc</t>
  </si>
  <si>
    <t>Based on Total Headcount for entire corporation</t>
  </si>
  <si>
    <t>H04-00268</t>
  </si>
  <si>
    <t>Share Point Server All Language License Software AssuranceMicrosoft Volume License</t>
  </si>
  <si>
    <t>SharePointSvr ALNG SA MVL</t>
  </si>
  <si>
    <t>H04-00232</t>
  </si>
  <si>
    <t>Share Point Server All Language License Software Assurance Pack Microsoft Volume License</t>
  </si>
  <si>
    <t>SharePointSvr ALNG LicSAPk MVL</t>
  </si>
  <si>
    <t>Direct charge to PS (Consol Collaborate)</t>
  </si>
  <si>
    <t>CKF-00298</t>
  </si>
  <si>
    <t>Share Point Internet Sites Enterprise All Language Microsoft Volume License</t>
  </si>
  <si>
    <t>SharePointIntrntSitesEnt ALNG LicSAPk MVL</t>
  </si>
  <si>
    <t>Direct based on Number of CALS licenses needed where server licenses already owned.</t>
  </si>
  <si>
    <t>76N-02550</t>
  </si>
  <si>
    <t>Sharepoint Enterprise Client Access License All Language Software Assurance Microsoft Volume License User Client Access License</t>
  </si>
  <si>
    <t>SharePointEntCAL ALNG SA MVL UsrCAL</t>
  </si>
  <si>
    <t>Direct based on Number of licenses needed.</t>
  </si>
  <si>
    <t>76N-02427</t>
  </si>
  <si>
    <t>Sharepoint Enterprise Client Access License All Language Software Assurance Pack Microsoft Volume License User Client Access License</t>
  </si>
  <si>
    <t>SharePointEntCAL ALNG LicSAPk MVL UsrCAL</t>
  </si>
  <si>
    <t>N9J-00524</t>
  </si>
  <si>
    <t xml:space="preserve">Dynamic CRM Server all Language Software Assurance Microsoft Volume License </t>
  </si>
  <si>
    <t>DynCRMSvr ALNG SA MVL</t>
  </si>
  <si>
    <t>QZA-00257</t>
  </si>
  <si>
    <t>Dynamic CRM Client Access License all Language Microsoft Volume License User Client Access License</t>
  </si>
  <si>
    <t>DynCRMLtdCAL ALNG SA MVL UsrCAL</t>
  </si>
  <si>
    <t>ZFA-00221</t>
  </si>
  <si>
    <t>DynCRMCAL ALNG SA MVL UsrCAL</t>
  </si>
  <si>
    <t>F52-00396</t>
  </si>
  <si>
    <t>9JD-00053</t>
  </si>
  <si>
    <t>77D-00111</t>
  </si>
  <si>
    <t>9ED-00073</t>
  </si>
  <si>
    <t>Maintech Netops</t>
  </si>
  <si>
    <t>Volt Corp - NY</t>
  </si>
  <si>
    <t>Additional Products</t>
  </si>
  <si>
    <t>Direct to Uruguay-Advice OAD</t>
  </si>
  <si>
    <t>FQC-03030</t>
  </si>
  <si>
    <t>Windows Pro All Language Upgrade Software Assurance Pack  Microsoft Volume License Platform Microsoft Desktop Optimization Pack</t>
  </si>
  <si>
    <t>WinPro ALNG UpgrdSAPk MVL Pltfrm wMDOP</t>
  </si>
  <si>
    <t>FQC-03029</t>
  </si>
  <si>
    <t>Windows Pro All Language Software Assurance Platform  Microsoft Desktop Optimization Pack</t>
  </si>
  <si>
    <t>WinPro ALNG SA MVL Pltfrm wMDOP</t>
  </si>
  <si>
    <t>269-12442</t>
  </si>
  <si>
    <t>Office Pro Plus All Language Software Assurance Microsoft Volume License Platform</t>
  </si>
  <si>
    <t>OfficeProPlus ALNG SA MVL Pltfrm</t>
  </si>
  <si>
    <t>269-12445</t>
  </si>
  <si>
    <t>Office Pro Plus All Language License Software Assurance Microsoft Volume License</t>
  </si>
  <si>
    <t>OfficeProPlus ALNG LicSAPk MVL Pltfrm</t>
  </si>
  <si>
    <t>W06-01072</t>
  </si>
  <si>
    <t>Core Client Acess License All Language Platfor Client User Access License</t>
  </si>
  <si>
    <t>CoreCAL ALNG SA MVL Pltfrm UsrCAL</t>
  </si>
  <si>
    <t>Lic QTY * % of Headcount in VIS NA</t>
  </si>
  <si>
    <t>VMC - All</t>
  </si>
  <si>
    <t>Procurestaff/VIS IT</t>
  </si>
  <si>
    <t>Direct Charge to VE and VDI</t>
  </si>
  <si>
    <t>United Kingdom</t>
  </si>
  <si>
    <t>Arctern =85  others to BU served by Arctern</t>
  </si>
  <si>
    <t>India</t>
  </si>
  <si>
    <t>Core Client Acess License All Language Platform Client User Access License</t>
  </si>
  <si>
    <t>QTY</t>
  </si>
  <si>
    <t>Crosscheck allocation</t>
  </si>
  <si>
    <t>Allocation Method</t>
  </si>
  <si>
    <t>Expanded Product Description</t>
  </si>
  <si>
    <t>Abbreviated Product Description</t>
  </si>
  <si>
    <t>Year 1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</si>
</sst>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#,##0;[Black]#,##0"/>
    <numFmt numFmtId="167" formatCode="_(* #,##0_);[Red]_(* \(#,##0\);_(* &quot;-&quot;??_);_(@_)"/>
    <numFmt numFmtId="168" formatCode="#,##0.00;[Black]#,##0.00"/>
    <numFmt numFmtId="169" formatCode="_(* #,##0.0000_);_(* \(#,##0.0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9"/>
      <name val="Arial"/>
    </font>
    <font>
      <sz val="12"/>
      <color indexed="9"/>
      <name val="Arial"/>
      <family val="2"/>
    </font>
    <font>
      <sz val="11"/>
      <name val="Calibri"/>
      <family val="2"/>
      <scheme val="minor"/>
    </font>
    <font>
      <sz val="9"/>
      <name val="Tahoma"/>
      <family val="2"/>
    </font>
    <font>
      <sz val="8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 applyNumberFormat="0" applyFont="0" applyFill="0" applyBorder="0" applyAlignment="0" applyProtection="0">
      <alignment horizontal="left"/>
    </xf>
    <xf numFmtId="0" fontId="25" fillId="0" borderId="19">
      <alignment horizontal="center"/>
    </xf>
    <xf numFmtId="3" fontId="24" fillId="0" borderId="0" applyFont="0" applyFill="0" applyBorder="0" applyAlignment="0" applyProtection="0"/>
  </cellStyleXfs>
  <cellXfs count="530">
    <xf numFmtId="0" fontId="0" fillId="0" borderId="0" xfId="0"/>
    <xf numFmtId="0" fontId="18" fillId="33" borderId="10" xfId="0" applyNumberFormat="1" applyFont="1" applyFill="1" applyBorder="1" applyAlignment="1" applyProtection="1"/>
    <xf numFmtId="0" fontId="0" fillId="0" borderId="10" xfId="0" applyBorder="1"/>
    <xf numFmtId="0" fontId="0" fillId="0" borderId="0" xfId="0" applyBorder="1"/>
    <xf numFmtId="0" fontId="0" fillId="34" borderId="0" xfId="0" applyFill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19" fillId="33" borderId="0" xfId="0" applyNumberFormat="1" applyFont="1" applyFill="1" applyBorder="1" applyAlignment="1" applyProtection="1"/>
    <xf numFmtId="0" fontId="18" fillId="35" borderId="1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5" fontId="1" fillId="0" borderId="0" xfId="42" applyNumberFormat="1" applyFont="1" applyAlignment="1">
      <alignment vertical="center"/>
    </xf>
    <xf numFmtId="43" fontId="1" fillId="0" borderId="0" xfId="42" applyFont="1"/>
    <xf numFmtId="164" fontId="14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66" fontId="0" fillId="0" borderId="0" xfId="0" applyNumberFormat="1" applyFont="1"/>
    <xf numFmtId="0" fontId="0" fillId="0" borderId="10" xfId="0" applyFont="1" applyBorder="1"/>
    <xf numFmtId="0" fontId="0" fillId="36" borderId="15" xfId="0" applyFont="1" applyFill="1" applyBorder="1" applyAlignment="1">
      <alignment vertical="center"/>
    </xf>
    <xf numFmtId="0" fontId="0" fillId="36" borderId="15" xfId="0" applyNumberFormat="1" applyFont="1" applyFill="1" applyBorder="1" applyAlignment="1">
      <alignment vertical="center"/>
    </xf>
    <xf numFmtId="164" fontId="0" fillId="36" borderId="15" xfId="0" applyNumberFormat="1" applyFont="1" applyFill="1" applyBorder="1" applyAlignment="1">
      <alignment vertical="center"/>
    </xf>
    <xf numFmtId="10" fontId="0" fillId="36" borderId="15" xfId="0" applyNumberFormat="1" applyFont="1" applyFill="1" applyBorder="1" applyAlignment="1">
      <alignment vertical="center"/>
    </xf>
    <xf numFmtId="165" fontId="1" fillId="36" borderId="15" xfId="42" applyNumberFormat="1" applyFont="1" applyFill="1" applyBorder="1" applyAlignment="1">
      <alignment vertical="center"/>
    </xf>
    <xf numFmtId="166" fontId="21" fillId="36" borderId="16" xfId="0" applyNumberFormat="1" applyFont="1" applyFill="1" applyBorder="1" applyAlignment="1">
      <alignment horizontal="right" vertical="center" wrapText="1"/>
    </xf>
    <xf numFmtId="0" fontId="21" fillId="36" borderId="17" xfId="0" applyFont="1" applyFill="1" applyBorder="1" applyAlignment="1">
      <alignment vertical="center" wrapText="1"/>
    </xf>
    <xf numFmtId="0" fontId="21" fillId="36" borderId="10" xfId="0" applyFont="1" applyFill="1" applyBorder="1" applyAlignment="1">
      <alignment vertical="center" wrapText="1"/>
    </xf>
    <xf numFmtId="1" fontId="0" fillId="36" borderId="10" xfId="0" applyNumberFormat="1" applyFont="1" applyFill="1" applyBorder="1" applyAlignment="1">
      <alignment vertical="center"/>
    </xf>
    <xf numFmtId="0" fontId="0" fillId="36" borderId="10" xfId="0" applyFont="1" applyFill="1" applyBorder="1" applyAlignment="1">
      <alignment vertical="center"/>
    </xf>
    <xf numFmtId="0" fontId="0" fillId="36" borderId="10" xfId="0" applyNumberFormat="1" applyFont="1" applyFill="1" applyBorder="1" applyAlignment="1">
      <alignment vertical="center"/>
    </xf>
    <xf numFmtId="10" fontId="0" fillId="36" borderId="10" xfId="0" applyNumberFormat="1" applyFont="1" applyFill="1" applyBorder="1" applyAlignment="1">
      <alignment vertical="center"/>
    </xf>
    <xf numFmtId="164" fontId="0" fillId="36" borderId="10" xfId="0" applyNumberFormat="1" applyFont="1" applyFill="1" applyBorder="1" applyAlignment="1">
      <alignment vertical="center"/>
    </xf>
    <xf numFmtId="165" fontId="1" fillId="36" borderId="10" xfId="42" applyNumberFormat="1" applyFont="1" applyFill="1" applyBorder="1" applyAlignment="1">
      <alignment vertical="center"/>
    </xf>
    <xf numFmtId="166" fontId="21" fillId="36" borderId="10" xfId="0" applyNumberFormat="1" applyFont="1" applyFill="1" applyBorder="1" applyAlignment="1">
      <alignment horizontal="right" vertical="center" wrapText="1"/>
    </xf>
    <xf numFmtId="0" fontId="21" fillId="36" borderId="12" xfId="0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0" fillId="0" borderId="10" xfId="0" applyFont="1" applyFill="1" applyBorder="1"/>
    <xf numFmtId="0" fontId="22" fillId="37" borderId="10" xfId="44" applyFill="1" applyBorder="1"/>
    <xf numFmtId="167" fontId="1" fillId="37" borderId="10" xfId="44" applyNumberFormat="1" applyFont="1" applyFill="1" applyBorder="1"/>
    <xf numFmtId="0" fontId="20" fillId="37" borderId="10" xfId="45" applyFont="1" applyFill="1" applyBorder="1" applyAlignment="1" applyProtection="1">
      <alignment horizontal="left" vertical="center"/>
      <protection locked="0"/>
    </xf>
    <xf numFmtId="0" fontId="0" fillId="37" borderId="10" xfId="0" applyFont="1" applyFill="1" applyBorder="1"/>
    <xf numFmtId="0" fontId="0" fillId="38" borderId="10" xfId="0" applyFont="1" applyFill="1" applyBorder="1" applyAlignment="1">
      <alignment vertical="center"/>
    </xf>
    <xf numFmtId="0" fontId="0" fillId="38" borderId="10" xfId="0" applyNumberFormat="1" applyFont="1" applyFill="1" applyBorder="1" applyAlignment="1">
      <alignment vertical="center"/>
    </xf>
    <xf numFmtId="1" fontId="0" fillId="38" borderId="10" xfId="0" applyNumberFormat="1" applyFont="1" applyFill="1" applyBorder="1" applyAlignment="1">
      <alignment vertical="center"/>
    </xf>
    <xf numFmtId="164" fontId="0" fillId="38" borderId="10" xfId="0" applyNumberFormat="1" applyFont="1" applyFill="1" applyBorder="1" applyAlignment="1">
      <alignment vertical="center"/>
    </xf>
    <xf numFmtId="165" fontId="0" fillId="38" borderId="10" xfId="42" applyNumberFormat="1" applyFont="1" applyFill="1" applyBorder="1" applyAlignment="1">
      <alignment vertical="center"/>
    </xf>
    <xf numFmtId="165" fontId="1" fillId="38" borderId="10" xfId="42" applyNumberFormat="1" applyFont="1" applyFill="1" applyBorder="1" applyAlignment="1">
      <alignment vertical="center"/>
    </xf>
    <xf numFmtId="166" fontId="21" fillId="38" borderId="10" xfId="0" applyNumberFormat="1" applyFont="1" applyFill="1" applyBorder="1" applyAlignment="1">
      <alignment horizontal="right" vertical="center" wrapText="1"/>
    </xf>
    <xf numFmtId="0" fontId="21" fillId="38" borderId="16" xfId="0" applyFont="1" applyFill="1" applyBorder="1" applyAlignment="1">
      <alignment vertical="center" wrapText="1"/>
    </xf>
    <xf numFmtId="0" fontId="21" fillId="38" borderId="10" xfId="0" applyFont="1" applyFill="1" applyBorder="1" applyAlignment="1">
      <alignment vertical="center" wrapText="1"/>
    </xf>
    <xf numFmtId="10" fontId="0" fillId="38" borderId="10" xfId="0" applyNumberFormat="1" applyFont="1" applyFill="1" applyBorder="1" applyAlignment="1">
      <alignment vertical="center"/>
    </xf>
    <xf numFmtId="0" fontId="21" fillId="38" borderId="12" xfId="0" applyFont="1" applyFill="1" applyBorder="1" applyAlignment="1">
      <alignment vertical="center" wrapText="1"/>
    </xf>
    <xf numFmtId="0" fontId="0" fillId="39" borderId="10" xfId="0" applyFont="1" applyFill="1" applyBorder="1" applyAlignment="1">
      <alignment vertical="center"/>
    </xf>
    <xf numFmtId="164" fontId="0" fillId="39" borderId="10" xfId="0" applyNumberFormat="1" applyFont="1" applyFill="1" applyBorder="1" applyAlignment="1">
      <alignment vertical="center"/>
    </xf>
    <xf numFmtId="165" fontId="1" fillId="39" borderId="10" xfId="42" applyNumberFormat="1" applyFont="1" applyFill="1" applyBorder="1" applyAlignment="1">
      <alignment vertical="center"/>
    </xf>
    <xf numFmtId="166" fontId="21" fillId="39" borderId="10" xfId="0" applyNumberFormat="1" applyFont="1" applyFill="1" applyBorder="1" applyAlignment="1">
      <alignment horizontal="right" vertical="center" wrapText="1"/>
    </xf>
    <xf numFmtId="0" fontId="21" fillId="39" borderId="12" xfId="0" applyFont="1" applyFill="1" applyBorder="1" applyAlignment="1">
      <alignment vertical="center" wrapText="1"/>
    </xf>
    <xf numFmtId="0" fontId="21" fillId="39" borderId="10" xfId="0" applyFont="1" applyFill="1" applyBorder="1" applyAlignment="1">
      <alignment vertical="center" wrapText="1"/>
    </xf>
    <xf numFmtId="0" fontId="0" fillId="40" borderId="10" xfId="0" applyFont="1" applyFill="1" applyBorder="1" applyAlignment="1">
      <alignment vertical="center"/>
    </xf>
    <xf numFmtId="164" fontId="0" fillId="40" borderId="10" xfId="0" applyNumberFormat="1" applyFont="1" applyFill="1" applyBorder="1" applyAlignment="1">
      <alignment vertical="center"/>
    </xf>
    <xf numFmtId="165" fontId="1" fillId="40" borderId="10" xfId="42" applyNumberFormat="1" applyFont="1" applyFill="1" applyBorder="1" applyAlignment="1">
      <alignment vertical="center"/>
    </xf>
    <xf numFmtId="0" fontId="0" fillId="40" borderId="10" xfId="42" applyNumberFormat="1" applyFont="1" applyFill="1" applyBorder="1" applyAlignment="1">
      <alignment vertical="center"/>
    </xf>
    <xf numFmtId="166" fontId="21" fillId="40" borderId="10" xfId="0" applyNumberFormat="1" applyFont="1" applyFill="1" applyBorder="1" applyAlignment="1">
      <alignment horizontal="right" vertical="center" wrapText="1"/>
    </xf>
    <xf numFmtId="0" fontId="21" fillId="40" borderId="12" xfId="0" applyFont="1" applyFill="1" applyBorder="1" applyAlignment="1">
      <alignment vertical="center" wrapText="1"/>
    </xf>
    <xf numFmtId="0" fontId="21" fillId="40" borderId="1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left" vertical="center" textRotation="90"/>
    </xf>
    <xf numFmtId="0" fontId="0" fillId="0" borderId="10" xfId="0" applyBorder="1" applyAlignment="1">
      <alignment horizontal="left" vertical="center" textRotation="90"/>
    </xf>
    <xf numFmtId="0" fontId="16" fillId="0" borderId="10" xfId="0" applyFont="1" applyBorder="1" applyAlignment="1">
      <alignment horizontal="left" vertical="center" textRotation="90" wrapText="1"/>
    </xf>
    <xf numFmtId="0" fontId="0" fillId="0" borderId="10" xfId="0" applyBorder="1" applyAlignment="1">
      <alignment horizontal="left" vertical="center" textRotation="90" wrapText="1"/>
    </xf>
    <xf numFmtId="165" fontId="0" fillId="0" borderId="10" xfId="42" applyNumberFormat="1" applyFont="1" applyBorder="1" applyAlignment="1">
      <alignment horizontal="left" vertical="center" textRotation="90" wrapText="1"/>
    </xf>
    <xf numFmtId="0" fontId="0" fillId="0" borderId="13" xfId="0" applyBorder="1" applyAlignment="1">
      <alignment horizontal="left" vertical="center" textRotation="90"/>
    </xf>
    <xf numFmtId="0" fontId="0" fillId="0" borderId="12" xfId="0" applyBorder="1" applyAlignment="1">
      <alignment horizontal="left" vertical="center" textRotation="90"/>
    </xf>
    <xf numFmtId="0" fontId="0" fillId="0" borderId="0" xfId="0" applyBorder="1" applyAlignment="1">
      <alignment horizontal="left" vertical="center" textRotation="90"/>
    </xf>
    <xf numFmtId="43" fontId="0" fillId="0" borderId="0" xfId="42" applyFont="1" applyAlignment="1">
      <alignment vertical="center"/>
    </xf>
    <xf numFmtId="43" fontId="0" fillId="0" borderId="0" xfId="42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5" fontId="1" fillId="0" borderId="0" xfId="42" applyNumberFormat="1" applyFont="1"/>
    <xf numFmtId="43" fontId="0" fillId="0" borderId="0" xfId="42" applyFont="1"/>
    <xf numFmtId="0" fontId="0" fillId="0" borderId="0" xfId="0" applyFont="1" applyAlignment="1">
      <alignment horizontal="center"/>
    </xf>
    <xf numFmtId="0" fontId="16" fillId="0" borderId="0" xfId="0" applyFont="1"/>
    <xf numFmtId="43" fontId="14" fillId="0" borderId="0" xfId="42" applyFont="1" applyAlignment="1">
      <alignment vertical="center"/>
    </xf>
    <xf numFmtId="43" fontId="20" fillId="0" borderId="0" xfId="42" applyFont="1" applyAlignment="1">
      <alignment vertical="center"/>
    </xf>
    <xf numFmtId="43" fontId="26" fillId="0" borderId="0" xfId="42" applyFont="1" applyAlignment="1">
      <alignment vertical="center"/>
    </xf>
    <xf numFmtId="165" fontId="16" fillId="0" borderId="0" xfId="42" applyNumberFormat="1" applyFont="1" applyAlignment="1">
      <alignment vertical="center"/>
    </xf>
    <xf numFmtId="164" fontId="16" fillId="0" borderId="0" xfId="0" applyNumberFormat="1" applyFont="1"/>
    <xf numFmtId="43" fontId="16" fillId="0" borderId="0" xfId="42" applyFont="1"/>
    <xf numFmtId="43" fontId="16" fillId="0" borderId="0" xfId="42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10" fontId="16" fillId="0" borderId="0" xfId="0" applyNumberFormat="1" applyFont="1" applyAlignment="1">
      <alignment vertical="center"/>
    </xf>
    <xf numFmtId="43" fontId="0" fillId="0" borderId="0" xfId="42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43" fontId="16" fillId="0" borderId="0" xfId="42" applyFont="1" applyBorder="1" applyAlignment="1">
      <alignment vertical="center"/>
    </xf>
    <xf numFmtId="43" fontId="16" fillId="0" borderId="0" xfId="42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3" fontId="16" fillId="0" borderId="0" xfId="0" applyNumberFormat="1" applyFont="1"/>
    <xf numFmtId="43" fontId="1" fillId="0" borderId="0" xfId="42" applyFont="1" applyAlignment="1">
      <alignment vertical="center"/>
    </xf>
    <xf numFmtId="43" fontId="21" fillId="0" borderId="18" xfId="42" applyFont="1" applyFill="1" applyBorder="1" applyAlignment="1">
      <alignment horizontal="right" vertical="center" wrapText="1"/>
    </xf>
    <xf numFmtId="43" fontId="0" fillId="0" borderId="0" xfId="42" applyFont="1" applyAlignment="1">
      <alignment horizontal="center"/>
    </xf>
    <xf numFmtId="43" fontId="0" fillId="0" borderId="20" xfId="42" applyFont="1" applyBorder="1"/>
    <xf numFmtId="43" fontId="1" fillId="0" borderId="20" xfId="42" applyFont="1" applyBorder="1"/>
    <xf numFmtId="43" fontId="16" fillId="0" borderId="20" xfId="42" applyFont="1" applyBorder="1"/>
    <xf numFmtId="43" fontId="0" fillId="0" borderId="20" xfId="42" applyFont="1" applyBorder="1" applyAlignment="1">
      <alignment vertical="center"/>
    </xf>
    <xf numFmtId="43" fontId="1" fillId="0" borderId="20" xfId="42" applyFont="1" applyBorder="1" applyAlignment="1">
      <alignment vertical="center"/>
    </xf>
    <xf numFmtId="43" fontId="0" fillId="0" borderId="20" xfId="42" applyFont="1" applyBorder="1" applyAlignment="1">
      <alignment horizontal="center"/>
    </xf>
    <xf numFmtId="165" fontId="0" fillId="0" borderId="13" xfId="42" applyNumberFormat="1" applyFont="1" applyBorder="1"/>
    <xf numFmtId="43" fontId="0" fillId="0" borderId="12" xfId="42" applyFont="1" applyBorder="1"/>
    <xf numFmtId="0" fontId="0" fillId="0" borderId="11" xfId="0" applyFont="1" applyBorder="1" applyAlignment="1">
      <alignment horizontal="center"/>
    </xf>
    <xf numFmtId="0" fontId="16" fillId="0" borderId="13" xfId="0" applyFont="1" applyBorder="1"/>
    <xf numFmtId="0" fontId="0" fillId="0" borderId="13" xfId="0" applyFont="1" applyBorder="1"/>
    <xf numFmtId="43" fontId="16" fillId="0" borderId="21" xfId="42" applyFont="1" applyBorder="1" applyAlignment="1">
      <alignment vertical="center"/>
    </xf>
    <xf numFmtId="43" fontId="27" fillId="0" borderId="21" xfId="42" applyFont="1" applyFill="1" applyBorder="1" applyAlignment="1">
      <alignment horizontal="right" vertical="center" wrapText="1"/>
    </xf>
    <xf numFmtId="43" fontId="16" fillId="0" borderId="22" xfId="42" applyFont="1" applyBorder="1" applyAlignment="1">
      <alignment horizontal="center"/>
    </xf>
    <xf numFmtId="43" fontId="28" fillId="0" borderId="21" xfId="42" applyFont="1" applyBorder="1"/>
    <xf numFmtId="43" fontId="0" fillId="0" borderId="21" xfId="42" applyFont="1" applyBorder="1"/>
    <xf numFmtId="43" fontId="0" fillId="0" borderId="23" xfId="42" applyFont="1" applyBorder="1"/>
    <xf numFmtId="43" fontId="0" fillId="0" borderId="24" xfId="42" applyFont="1" applyBorder="1" applyAlignment="1">
      <alignment vertical="center"/>
    </xf>
    <xf numFmtId="43" fontId="0" fillId="0" borderId="24" xfId="42" applyFont="1" applyFill="1" applyBorder="1" applyAlignment="1">
      <alignment vertical="center"/>
    </xf>
    <xf numFmtId="43" fontId="21" fillId="0" borderId="25" xfId="42" applyFont="1" applyFill="1" applyBorder="1" applyAlignment="1">
      <alignment horizontal="right" vertical="center" wrapText="1"/>
    </xf>
    <xf numFmtId="168" fontId="21" fillId="41" borderId="26" xfId="0" applyNumberFormat="1" applyFont="1" applyFill="1" applyBorder="1" applyAlignment="1">
      <alignment horizontal="center" vertical="center" wrapText="1"/>
    </xf>
    <xf numFmtId="43" fontId="28" fillId="0" borderId="24" xfId="42" applyFont="1" applyBorder="1"/>
    <xf numFmtId="0" fontId="29" fillId="0" borderId="20" xfId="0" applyFont="1" applyBorder="1"/>
    <xf numFmtId="0" fontId="29" fillId="0" borderId="20" xfId="0" applyFont="1" applyBorder="1" applyAlignment="1">
      <alignment vertical="top" wrapText="1"/>
    </xf>
    <xf numFmtId="0" fontId="29" fillId="0" borderId="17" xfId="0" applyFont="1" applyBorder="1" applyAlignment="1">
      <alignment vertical="top" wrapText="1"/>
    </xf>
    <xf numFmtId="43" fontId="0" fillId="42" borderId="0" xfId="42" applyFont="1" applyFill="1" applyAlignment="1">
      <alignment vertical="center"/>
    </xf>
    <xf numFmtId="0" fontId="0" fillId="42" borderId="0" xfId="0" applyFont="1" applyFill="1" applyAlignment="1">
      <alignment vertical="center"/>
    </xf>
    <xf numFmtId="43" fontId="0" fillId="42" borderId="13" xfId="42" applyFont="1" applyFill="1" applyBorder="1" applyAlignment="1">
      <alignment vertical="center"/>
    </xf>
    <xf numFmtId="0" fontId="0" fillId="42" borderId="13" xfId="0" applyFont="1" applyFill="1" applyBorder="1" applyAlignment="1">
      <alignment vertical="center"/>
    </xf>
    <xf numFmtId="164" fontId="0" fillId="42" borderId="13" xfId="0" applyNumberFormat="1" applyFont="1" applyFill="1" applyBorder="1" applyAlignment="1">
      <alignment vertical="center"/>
    </xf>
    <xf numFmtId="10" fontId="0" fillId="42" borderId="13" xfId="0" applyNumberFormat="1" applyFont="1" applyFill="1" applyBorder="1" applyAlignment="1">
      <alignment vertical="center"/>
    </xf>
    <xf numFmtId="165" fontId="1" fillId="42" borderId="13" xfId="42" applyNumberFormat="1" applyFont="1" applyFill="1" applyBorder="1" applyAlignment="1">
      <alignment vertical="center"/>
    </xf>
    <xf numFmtId="165" fontId="27" fillId="43" borderId="13" xfId="42" applyNumberFormat="1" applyFont="1" applyFill="1" applyBorder="1" applyAlignment="1">
      <alignment vertical="center" wrapText="1"/>
    </xf>
    <xf numFmtId="43" fontId="27" fillId="43" borderId="13" xfId="42" applyFont="1" applyFill="1" applyBorder="1" applyAlignment="1">
      <alignment vertical="center" wrapText="1"/>
    </xf>
    <xf numFmtId="4" fontId="27" fillId="43" borderId="10" xfId="0" applyNumberFormat="1" applyFont="1" applyFill="1" applyBorder="1" applyAlignment="1">
      <alignment horizontal="center" vertical="center" wrapText="1"/>
    </xf>
    <xf numFmtId="4" fontId="27" fillId="43" borderId="10" xfId="0" applyNumberFormat="1" applyFont="1" applyFill="1" applyBorder="1" applyAlignment="1">
      <alignment vertical="center" wrapText="1"/>
    </xf>
    <xf numFmtId="0" fontId="27" fillId="43" borderId="10" xfId="0" applyFont="1" applyFill="1" applyBorder="1" applyAlignment="1">
      <alignment vertical="center" wrapText="1"/>
    </xf>
    <xf numFmtId="164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5" fontId="16" fillId="0" borderId="0" xfId="42" applyNumberFormat="1" applyFont="1" applyBorder="1"/>
    <xf numFmtId="43" fontId="16" fillId="0" borderId="0" xfId="42" applyFont="1" applyBorder="1"/>
    <xf numFmtId="0" fontId="16" fillId="0" borderId="27" xfId="0" applyFont="1" applyBorder="1" applyAlignment="1">
      <alignment horizontal="center"/>
    </xf>
    <xf numFmtId="0" fontId="16" fillId="0" borderId="0" xfId="0" applyFont="1" applyBorder="1"/>
    <xf numFmtId="0" fontId="16" fillId="0" borderId="14" xfId="0" applyFont="1" applyBorder="1"/>
    <xf numFmtId="10" fontId="0" fillId="0" borderId="0" xfId="0" applyNumberFormat="1" applyFont="1" applyAlignment="1">
      <alignment vertical="center"/>
    </xf>
    <xf numFmtId="43" fontId="16" fillId="0" borderId="28" xfId="42" applyFont="1" applyBorder="1" applyAlignment="1">
      <alignment vertical="center"/>
    </xf>
    <xf numFmtId="165" fontId="21" fillId="0" borderId="28" xfId="42" applyNumberFormat="1" applyFont="1" applyFill="1" applyBorder="1" applyAlignment="1">
      <alignment horizontal="right" vertical="center" wrapText="1"/>
    </xf>
    <xf numFmtId="0" fontId="0" fillId="0" borderId="28" xfId="0" applyFont="1" applyBorder="1" applyAlignment="1">
      <alignment vertical="center"/>
    </xf>
    <xf numFmtId="165" fontId="1" fillId="0" borderId="0" xfId="42" applyNumberFormat="1" applyFont="1" applyBorder="1"/>
    <xf numFmtId="43" fontId="0" fillId="0" borderId="0" xfId="42" applyFont="1" applyBorder="1"/>
    <xf numFmtId="0" fontId="0" fillId="0" borderId="27" xfId="0" applyFont="1" applyBorder="1" applyAlignment="1">
      <alignment horizontal="center"/>
    </xf>
    <xf numFmtId="0" fontId="0" fillId="0" borderId="0" xfId="0" applyFont="1" applyBorder="1"/>
    <xf numFmtId="0" fontId="0" fillId="0" borderId="14" xfId="0" applyFont="1" applyBorder="1"/>
    <xf numFmtId="43" fontId="16" fillId="0" borderId="24" xfId="42" applyFont="1" applyBorder="1" applyAlignment="1">
      <alignment vertical="center"/>
    </xf>
    <xf numFmtId="43" fontId="21" fillId="0" borderId="20" xfId="42" applyFont="1" applyFill="1" applyBorder="1" applyAlignment="1">
      <alignment horizontal="right" vertical="center" wrapText="1"/>
    </xf>
    <xf numFmtId="43" fontId="21" fillId="0" borderId="17" xfId="42" applyFont="1" applyFill="1" applyBorder="1" applyAlignment="1">
      <alignment horizontal="right" vertical="center" wrapText="1"/>
    </xf>
    <xf numFmtId="43" fontId="21" fillId="41" borderId="26" xfId="42" applyFont="1" applyFill="1" applyBorder="1" applyAlignment="1">
      <alignment horizontal="center" vertical="center" wrapText="1"/>
    </xf>
    <xf numFmtId="43" fontId="27" fillId="41" borderId="16" xfId="42" applyFont="1" applyFill="1" applyBorder="1" applyAlignment="1">
      <alignment horizontal="right" vertical="center" wrapText="1"/>
    </xf>
    <xf numFmtId="43" fontId="21" fillId="41" borderId="16" xfId="42" applyFont="1" applyFill="1" applyBorder="1" applyAlignment="1">
      <alignment horizontal="right" vertical="center" wrapText="1"/>
    </xf>
    <xf numFmtId="43" fontId="21" fillId="41" borderId="16" xfId="42" applyFont="1" applyFill="1" applyBorder="1" applyAlignment="1">
      <alignment vertical="center" wrapText="1"/>
    </xf>
    <xf numFmtId="43" fontId="21" fillId="41" borderId="10" xfId="42" applyFont="1" applyFill="1" applyBorder="1" applyAlignment="1">
      <alignment vertical="center" wrapText="1"/>
    </xf>
    <xf numFmtId="165" fontId="27" fillId="42" borderId="13" xfId="42" applyNumberFormat="1" applyFont="1" applyFill="1" applyBorder="1" applyAlignment="1">
      <alignment vertical="center" wrapText="1"/>
    </xf>
    <xf numFmtId="10" fontId="0" fillId="0" borderId="0" xfId="43" applyNumberFormat="1" applyFont="1"/>
    <xf numFmtId="10" fontId="0" fillId="0" borderId="29" xfId="43" applyNumberFormat="1" applyFont="1" applyBorder="1" applyAlignment="1">
      <alignment vertical="center"/>
    </xf>
    <xf numFmtId="10" fontId="0" fillId="0" borderId="19" xfId="43" applyNumberFormat="1" applyFont="1" applyBorder="1" applyAlignment="1">
      <alignment vertical="center"/>
    </xf>
    <xf numFmtId="10" fontId="1" fillId="0" borderId="19" xfId="43" applyNumberFormat="1" applyFont="1" applyBorder="1" applyAlignment="1">
      <alignment vertical="center"/>
    </xf>
    <xf numFmtId="10" fontId="1" fillId="0" borderId="19" xfId="43" applyNumberFormat="1" applyFont="1" applyBorder="1"/>
    <xf numFmtId="10" fontId="21" fillId="0" borderId="30" xfId="43" applyNumberFormat="1" applyFont="1" applyFill="1" applyBorder="1" applyAlignment="1">
      <alignment horizontal="right" vertical="center" wrapText="1"/>
    </xf>
    <xf numFmtId="10" fontId="0" fillId="0" borderId="31" xfId="43" applyNumberFormat="1" applyFont="1" applyBorder="1" applyAlignment="1">
      <alignment horizontal="center"/>
    </xf>
    <xf numFmtId="10" fontId="16" fillId="0" borderId="19" xfId="43" applyNumberFormat="1" applyFont="1" applyBorder="1"/>
    <xf numFmtId="10" fontId="0" fillId="0" borderId="19" xfId="43" applyNumberFormat="1" applyFont="1" applyBorder="1"/>
    <xf numFmtId="10" fontId="16" fillId="0" borderId="19" xfId="43" applyNumberFormat="1" applyFont="1" applyFill="1" applyBorder="1"/>
    <xf numFmtId="10" fontId="0" fillId="0" borderId="32" xfId="43" applyNumberFormat="1" applyFont="1" applyBorder="1"/>
    <xf numFmtId="43" fontId="16" fillId="0" borderId="33" xfId="42" applyFont="1" applyBorder="1" applyAlignment="1">
      <alignment vertical="center"/>
    </xf>
    <xf numFmtId="43" fontId="16" fillId="0" borderId="34" xfId="42" applyFont="1" applyBorder="1" applyAlignment="1">
      <alignment vertical="center"/>
    </xf>
    <xf numFmtId="43" fontId="16" fillId="0" borderId="34" xfId="42" applyFont="1" applyBorder="1"/>
    <xf numFmtId="43" fontId="21" fillId="0" borderId="35" xfId="42" applyFont="1" applyFill="1" applyBorder="1" applyAlignment="1">
      <alignment horizontal="right" vertical="center" wrapText="1"/>
    </xf>
    <xf numFmtId="43" fontId="16" fillId="0" borderId="36" xfId="42" applyFont="1" applyBorder="1" applyAlignment="1">
      <alignment horizontal="center"/>
    </xf>
    <xf numFmtId="43" fontId="28" fillId="0" borderId="34" xfId="42" applyFont="1" applyBorder="1"/>
    <xf numFmtId="43" fontId="16" fillId="0" borderId="37" xfId="42" applyFont="1" applyBorder="1"/>
    <xf numFmtId="43" fontId="21" fillId="0" borderId="0" xfId="42" applyFont="1" applyFill="1" applyBorder="1" applyAlignment="1">
      <alignment horizontal="right" vertical="center" wrapText="1"/>
    </xf>
    <xf numFmtId="168" fontId="16" fillId="0" borderId="27" xfId="0" applyNumberFormat="1" applyFont="1" applyBorder="1" applyAlignment="1">
      <alignment horizontal="center"/>
    </xf>
    <xf numFmtId="168" fontId="28" fillId="0" borderId="0" xfId="0" applyNumberFormat="1" applyFont="1" applyBorder="1"/>
    <xf numFmtId="0" fontId="16" fillId="0" borderId="28" xfId="0" applyFont="1" applyBorder="1" applyAlignment="1">
      <alignment vertical="center"/>
    </xf>
    <xf numFmtId="43" fontId="21" fillId="0" borderId="14" xfId="42" applyFont="1" applyFill="1" applyBorder="1" applyAlignment="1">
      <alignment horizontal="right" vertical="center" wrapText="1"/>
    </xf>
    <xf numFmtId="168" fontId="16" fillId="0" borderId="0" xfId="0" applyNumberFormat="1" applyFont="1" applyBorder="1" applyAlignment="1">
      <alignment horizontal="center"/>
    </xf>
    <xf numFmtId="43" fontId="0" fillId="36" borderId="24" xfId="42" applyFont="1" applyFill="1" applyBorder="1" applyAlignment="1">
      <alignment vertical="center"/>
    </xf>
    <xf numFmtId="0" fontId="0" fillId="36" borderId="24" xfId="0" applyFont="1" applyFill="1" applyBorder="1" applyAlignment="1">
      <alignment vertical="center"/>
    </xf>
    <xf numFmtId="164" fontId="0" fillId="36" borderId="24" xfId="0" applyNumberFormat="1" applyFont="1" applyFill="1" applyBorder="1" applyAlignment="1">
      <alignment vertical="center"/>
    </xf>
    <xf numFmtId="10" fontId="0" fillId="36" borderId="24" xfId="0" applyNumberFormat="1" applyFont="1" applyFill="1" applyBorder="1" applyAlignment="1">
      <alignment vertical="center"/>
    </xf>
    <xf numFmtId="165" fontId="1" fillId="36" borderId="24" xfId="42" applyNumberFormat="1" applyFont="1" applyFill="1" applyBorder="1" applyAlignment="1">
      <alignment vertical="center"/>
    </xf>
    <xf numFmtId="43" fontId="21" fillId="36" borderId="24" xfId="42" applyFont="1" applyFill="1" applyBorder="1" applyAlignment="1">
      <alignment horizontal="right" vertical="center" wrapText="1"/>
    </xf>
    <xf numFmtId="43" fontId="21" fillId="36" borderId="38" xfId="42" applyFont="1" applyFill="1" applyBorder="1" applyAlignment="1">
      <alignment horizontal="right" vertical="center" wrapText="1"/>
    </xf>
    <xf numFmtId="168" fontId="21" fillId="36" borderId="26" xfId="0" applyNumberFormat="1" applyFont="1" applyFill="1" applyBorder="1" applyAlignment="1">
      <alignment horizontal="center" vertical="center" wrapText="1"/>
    </xf>
    <xf numFmtId="168" fontId="27" fillId="36" borderId="16" xfId="0" applyNumberFormat="1" applyFont="1" applyFill="1" applyBorder="1" applyAlignment="1">
      <alignment horizontal="right" vertical="center" wrapText="1"/>
    </xf>
    <xf numFmtId="4" fontId="21" fillId="36" borderId="16" xfId="0" applyNumberFormat="1" applyFont="1" applyFill="1" applyBorder="1" applyAlignment="1">
      <alignment vertical="center" wrapText="1"/>
    </xf>
    <xf numFmtId="0" fontId="21" fillId="36" borderId="17" xfId="0" applyFont="1" applyFill="1" applyBorder="1" applyAlignment="1">
      <alignment horizontal="left" vertical="center" wrapText="1"/>
    </xf>
    <xf numFmtId="43" fontId="0" fillId="36" borderId="0" xfId="42" applyFont="1" applyFill="1" applyAlignment="1">
      <alignment vertical="center"/>
    </xf>
    <xf numFmtId="0" fontId="0" fillId="36" borderId="0" xfId="0" applyFont="1" applyFill="1" applyAlignment="1">
      <alignment vertical="center"/>
    </xf>
    <xf numFmtId="1" fontId="0" fillId="36" borderId="0" xfId="0" applyNumberFormat="1" applyFont="1" applyFill="1" applyAlignment="1">
      <alignment vertical="center"/>
    </xf>
    <xf numFmtId="43" fontId="0" fillId="36" borderId="0" xfId="42" applyFont="1" applyFill="1" applyBorder="1" applyAlignment="1">
      <alignment vertical="center"/>
    </xf>
    <xf numFmtId="164" fontId="0" fillId="36" borderId="0" xfId="0" applyNumberFormat="1" applyFont="1" applyFill="1" applyBorder="1" applyAlignment="1">
      <alignment vertical="center"/>
    </xf>
    <xf numFmtId="1" fontId="0" fillId="36" borderId="0" xfId="0" applyNumberFormat="1" applyFont="1" applyFill="1" applyBorder="1" applyAlignment="1">
      <alignment vertical="center"/>
    </xf>
    <xf numFmtId="10" fontId="0" fillId="36" borderId="0" xfId="0" applyNumberFormat="1" applyFont="1" applyFill="1" applyBorder="1" applyAlignment="1">
      <alignment vertical="center"/>
    </xf>
    <xf numFmtId="164" fontId="0" fillId="36" borderId="0" xfId="0" applyNumberFormat="1" applyFont="1" applyFill="1" applyAlignment="1">
      <alignment vertical="center"/>
    </xf>
    <xf numFmtId="165" fontId="1" fillId="36" borderId="0" xfId="42" applyNumberFormat="1" applyFont="1" applyFill="1" applyAlignment="1">
      <alignment vertical="center"/>
    </xf>
    <xf numFmtId="43" fontId="21" fillId="36" borderId="0" xfId="42" applyFont="1" applyFill="1" applyBorder="1" applyAlignment="1">
      <alignment horizontal="right" vertical="center" wrapText="1"/>
    </xf>
    <xf numFmtId="168" fontId="21" fillId="36" borderId="39" xfId="0" applyNumberFormat="1" applyFont="1" applyFill="1" applyBorder="1" applyAlignment="1">
      <alignment horizontal="center" vertical="center" wrapText="1"/>
    </xf>
    <xf numFmtId="168" fontId="27" fillId="36" borderId="10" xfId="0" applyNumberFormat="1" applyFont="1" applyFill="1" applyBorder="1" applyAlignment="1">
      <alignment horizontal="right" vertical="center" wrapText="1"/>
    </xf>
    <xf numFmtId="4" fontId="21" fillId="36" borderId="10" xfId="0" applyNumberFormat="1" applyFont="1" applyFill="1" applyBorder="1" applyAlignment="1">
      <alignment vertical="center" wrapText="1"/>
    </xf>
    <xf numFmtId="0" fontId="21" fillId="36" borderId="12" xfId="0" applyFont="1" applyFill="1" applyBorder="1" applyAlignment="1">
      <alignment horizontal="left" vertical="center" wrapText="1"/>
    </xf>
    <xf numFmtId="0" fontId="0" fillId="36" borderId="0" xfId="0" applyFont="1" applyFill="1" applyBorder="1" applyAlignment="1">
      <alignment vertical="center"/>
    </xf>
    <xf numFmtId="10" fontId="0" fillId="36" borderId="0" xfId="0" applyNumberFormat="1" applyFont="1" applyFill="1" applyAlignment="1">
      <alignment vertical="center"/>
    </xf>
    <xf numFmtId="43" fontId="0" fillId="36" borderId="40" xfId="42" applyFont="1" applyFill="1" applyBorder="1" applyAlignment="1">
      <alignment vertical="center"/>
    </xf>
    <xf numFmtId="1" fontId="0" fillId="36" borderId="40" xfId="0" applyNumberFormat="1" applyFont="1" applyFill="1" applyBorder="1" applyAlignment="1">
      <alignment vertical="center"/>
    </xf>
    <xf numFmtId="10" fontId="0" fillId="36" borderId="40" xfId="0" applyNumberFormat="1" applyFont="1" applyFill="1" applyBorder="1" applyAlignment="1">
      <alignment vertical="center"/>
    </xf>
    <xf numFmtId="43" fontId="0" fillId="38" borderId="25" xfId="42" applyFont="1" applyFill="1" applyBorder="1" applyAlignment="1">
      <alignment vertical="center"/>
    </xf>
    <xf numFmtId="0" fontId="0" fillId="38" borderId="25" xfId="0" applyFont="1" applyFill="1" applyBorder="1" applyAlignment="1">
      <alignment vertical="center"/>
    </xf>
    <xf numFmtId="164" fontId="0" fillId="38" borderId="25" xfId="0" applyNumberFormat="1" applyFont="1" applyFill="1" applyBorder="1" applyAlignment="1">
      <alignment vertical="center"/>
    </xf>
    <xf numFmtId="1" fontId="0" fillId="38" borderId="25" xfId="0" applyNumberFormat="1" applyFont="1" applyFill="1" applyBorder="1" applyAlignment="1">
      <alignment vertical="center"/>
    </xf>
    <xf numFmtId="0" fontId="0" fillId="38" borderId="25" xfId="0" applyNumberFormat="1" applyFont="1" applyFill="1" applyBorder="1" applyAlignment="1">
      <alignment vertical="center"/>
    </xf>
    <xf numFmtId="165" fontId="0" fillId="38" borderId="25" xfId="42" applyNumberFormat="1" applyFont="1" applyFill="1" applyBorder="1" applyAlignment="1">
      <alignment vertical="center"/>
    </xf>
    <xf numFmtId="43" fontId="0" fillId="38" borderId="0" xfId="42" applyFont="1" applyFill="1" applyBorder="1" applyAlignment="1">
      <alignment vertical="center"/>
    </xf>
    <xf numFmtId="165" fontId="1" fillId="38" borderId="25" xfId="42" applyNumberFormat="1" applyFont="1" applyFill="1" applyBorder="1" applyAlignment="1">
      <alignment vertical="center"/>
    </xf>
    <xf numFmtId="43" fontId="21" fillId="38" borderId="25" xfId="42" applyFont="1" applyFill="1" applyBorder="1" applyAlignment="1">
      <alignment horizontal="right" vertical="center" wrapText="1"/>
    </xf>
    <xf numFmtId="43" fontId="21" fillId="38" borderId="18" xfId="42" applyFont="1" applyFill="1" applyBorder="1" applyAlignment="1">
      <alignment horizontal="right" vertical="center" wrapText="1"/>
    </xf>
    <xf numFmtId="168" fontId="21" fillId="38" borderId="15" xfId="0" applyNumberFormat="1" applyFont="1" applyFill="1" applyBorder="1" applyAlignment="1">
      <alignment horizontal="center" vertical="center" wrapText="1"/>
    </xf>
    <xf numFmtId="168" fontId="27" fillId="38" borderId="10" xfId="0" applyNumberFormat="1" applyFont="1" applyFill="1" applyBorder="1" applyAlignment="1">
      <alignment horizontal="right" vertical="center" wrapText="1"/>
    </xf>
    <xf numFmtId="4" fontId="21" fillId="38" borderId="10" xfId="0" applyNumberFormat="1" applyFont="1" applyFill="1" applyBorder="1" applyAlignment="1">
      <alignment vertical="center" wrapText="1"/>
    </xf>
    <xf numFmtId="0" fontId="21" fillId="38" borderId="12" xfId="0" applyFont="1" applyFill="1" applyBorder="1" applyAlignment="1">
      <alignment horizontal="left" vertical="center" wrapText="1"/>
    </xf>
    <xf numFmtId="43" fontId="0" fillId="38" borderId="0" xfId="42" applyFont="1" applyFill="1" applyAlignment="1">
      <alignment vertical="center"/>
    </xf>
    <xf numFmtId="0" fontId="0" fillId="38" borderId="0" xfId="0" applyFont="1" applyFill="1" applyAlignment="1">
      <alignment vertical="center"/>
    </xf>
    <xf numFmtId="1" fontId="0" fillId="38" borderId="0" xfId="0" applyNumberFormat="1" applyFont="1" applyFill="1" applyBorder="1" applyAlignment="1">
      <alignment vertical="center"/>
    </xf>
    <xf numFmtId="164" fontId="0" fillId="38" borderId="0" xfId="0" applyNumberFormat="1" applyFont="1" applyFill="1" applyBorder="1" applyAlignment="1">
      <alignment vertical="center"/>
    </xf>
    <xf numFmtId="0" fontId="0" fillId="38" borderId="0" xfId="0" applyFont="1" applyFill="1" applyBorder="1" applyAlignment="1">
      <alignment vertical="center"/>
    </xf>
    <xf numFmtId="165" fontId="1" fillId="38" borderId="0" xfId="42" applyNumberFormat="1" applyFont="1" applyFill="1" applyBorder="1" applyAlignment="1">
      <alignment vertical="center"/>
    </xf>
    <xf numFmtId="43" fontId="21" fillId="38" borderId="0" xfId="42" applyFont="1" applyFill="1" applyBorder="1" applyAlignment="1">
      <alignment horizontal="right" vertical="center" wrapText="1"/>
    </xf>
    <xf numFmtId="0" fontId="0" fillId="38" borderId="0" xfId="0" applyNumberFormat="1" applyFont="1" applyFill="1" applyBorder="1" applyAlignment="1">
      <alignment vertical="center"/>
    </xf>
    <xf numFmtId="10" fontId="0" fillId="38" borderId="0" xfId="0" applyNumberFormat="1" applyFont="1" applyFill="1" applyBorder="1" applyAlignment="1">
      <alignment vertical="center"/>
    </xf>
    <xf numFmtId="43" fontId="0" fillId="44" borderId="41" xfId="42" applyFont="1" applyFill="1" applyBorder="1" applyAlignment="1">
      <alignment vertical="center"/>
    </xf>
    <xf numFmtId="43" fontId="0" fillId="44" borderId="0" xfId="42" applyFont="1" applyFill="1" applyBorder="1" applyAlignment="1">
      <alignment vertical="center"/>
    </xf>
    <xf numFmtId="43" fontId="0" fillId="44" borderId="25" xfId="42" applyFont="1" applyFill="1" applyBorder="1" applyAlignment="1">
      <alignment vertical="center"/>
    </xf>
    <xf numFmtId="43" fontId="21" fillId="44" borderId="25" xfId="42" applyFont="1" applyFill="1" applyBorder="1" applyAlignment="1">
      <alignment horizontal="right" vertical="center" wrapText="1"/>
    </xf>
    <xf numFmtId="43" fontId="21" fillId="44" borderId="18" xfId="42" applyFont="1" applyFill="1" applyBorder="1" applyAlignment="1">
      <alignment horizontal="right" vertical="center" wrapText="1"/>
    </xf>
    <xf numFmtId="168" fontId="21" fillId="44" borderId="15" xfId="0" applyNumberFormat="1" applyFont="1" applyFill="1" applyBorder="1" applyAlignment="1">
      <alignment horizontal="center" vertical="center" wrapText="1"/>
    </xf>
    <xf numFmtId="168" fontId="27" fillId="44" borderId="10" xfId="0" applyNumberFormat="1" applyFont="1" applyFill="1" applyBorder="1" applyAlignment="1">
      <alignment horizontal="right" vertical="center" wrapText="1"/>
    </xf>
    <xf numFmtId="4" fontId="21" fillId="44" borderId="10" xfId="0" applyNumberFormat="1" applyFont="1" applyFill="1" applyBorder="1" applyAlignment="1">
      <alignment vertical="center" wrapText="1"/>
    </xf>
    <xf numFmtId="166" fontId="21" fillId="44" borderId="10" xfId="0" applyNumberFormat="1" applyFont="1" applyFill="1" applyBorder="1" applyAlignment="1">
      <alignment horizontal="right" vertical="center" wrapText="1"/>
    </xf>
    <xf numFmtId="0" fontId="21" fillId="44" borderId="12" xfId="0" applyFont="1" applyFill="1" applyBorder="1" applyAlignment="1">
      <alignment horizontal="left" vertical="center" wrapText="1"/>
    </xf>
    <xf numFmtId="0" fontId="21" fillId="44" borderId="12" xfId="0" applyFont="1" applyFill="1" applyBorder="1" applyAlignment="1">
      <alignment vertical="center" wrapText="1"/>
    </xf>
    <xf numFmtId="0" fontId="21" fillId="44" borderId="10" xfId="0" applyFont="1" applyFill="1" applyBorder="1" applyAlignment="1">
      <alignment vertical="center" wrapText="1"/>
    </xf>
    <xf numFmtId="43" fontId="0" fillId="44" borderId="27" xfId="42" applyFont="1" applyFill="1" applyBorder="1" applyAlignment="1">
      <alignment vertical="center"/>
    </xf>
    <xf numFmtId="43" fontId="21" fillId="44" borderId="0" xfId="42" applyFont="1" applyFill="1" applyBorder="1" applyAlignment="1">
      <alignment horizontal="right" vertical="center" wrapText="1"/>
    </xf>
    <xf numFmtId="43" fontId="0" fillId="44" borderId="42" xfId="42" applyFont="1" applyFill="1" applyBorder="1" applyAlignment="1">
      <alignment vertical="center"/>
    </xf>
    <xf numFmtId="43" fontId="0" fillId="44" borderId="40" xfId="42" applyFont="1" applyFill="1" applyBorder="1" applyAlignment="1">
      <alignment vertical="center"/>
    </xf>
    <xf numFmtId="43" fontId="21" fillId="44" borderId="13" xfId="42" applyFont="1" applyFill="1" applyBorder="1" applyAlignment="1">
      <alignment horizontal="right" vertical="center" wrapText="1"/>
    </xf>
    <xf numFmtId="43" fontId="21" fillId="44" borderId="12" xfId="42" applyFont="1" applyFill="1" applyBorder="1" applyAlignment="1">
      <alignment horizontal="right" vertical="center" wrapText="1"/>
    </xf>
    <xf numFmtId="43" fontId="0" fillId="45" borderId="41" xfId="42" applyFont="1" applyFill="1" applyBorder="1" applyAlignment="1">
      <alignment vertical="center"/>
    </xf>
    <xf numFmtId="0" fontId="0" fillId="45" borderId="0" xfId="0" applyFont="1" applyFill="1" applyAlignment="1">
      <alignment vertical="center"/>
    </xf>
    <xf numFmtId="43" fontId="0" fillId="45" borderId="0" xfId="42" applyFont="1" applyFill="1" applyBorder="1" applyAlignment="1">
      <alignment vertical="center"/>
    </xf>
    <xf numFmtId="0" fontId="0" fillId="45" borderId="0" xfId="0" applyFont="1" applyFill="1" applyBorder="1" applyAlignment="1">
      <alignment vertical="center"/>
    </xf>
    <xf numFmtId="164" fontId="0" fillId="45" borderId="0" xfId="0" applyNumberFormat="1" applyFont="1" applyFill="1" applyBorder="1" applyAlignment="1">
      <alignment vertical="center"/>
    </xf>
    <xf numFmtId="165" fontId="1" fillId="45" borderId="0" xfId="42" applyNumberFormat="1" applyFont="1" applyFill="1" applyBorder="1" applyAlignment="1">
      <alignment vertical="center"/>
    </xf>
    <xf numFmtId="1" fontId="0" fillId="45" borderId="0" xfId="0" applyNumberFormat="1" applyFont="1" applyFill="1" applyBorder="1" applyAlignment="1">
      <alignment vertical="center"/>
    </xf>
    <xf numFmtId="43" fontId="21" fillId="45" borderId="25" xfId="42" applyFont="1" applyFill="1" applyBorder="1" applyAlignment="1">
      <alignment horizontal="right" vertical="center" wrapText="1"/>
    </xf>
    <xf numFmtId="43" fontId="21" fillId="45" borderId="18" xfId="42" applyFont="1" applyFill="1" applyBorder="1" applyAlignment="1">
      <alignment horizontal="right" vertical="center" wrapText="1"/>
    </xf>
    <xf numFmtId="168" fontId="21" fillId="45" borderId="15" xfId="0" applyNumberFormat="1" applyFont="1" applyFill="1" applyBorder="1" applyAlignment="1">
      <alignment horizontal="center" vertical="center" wrapText="1"/>
    </xf>
    <xf numFmtId="168" fontId="27" fillId="45" borderId="10" xfId="0" applyNumberFormat="1" applyFont="1" applyFill="1" applyBorder="1" applyAlignment="1">
      <alignment horizontal="right" vertical="center" wrapText="1"/>
    </xf>
    <xf numFmtId="4" fontId="21" fillId="45" borderId="10" xfId="0" applyNumberFormat="1" applyFont="1" applyFill="1" applyBorder="1" applyAlignment="1">
      <alignment vertical="center" wrapText="1"/>
    </xf>
    <xf numFmtId="166" fontId="21" fillId="45" borderId="10" xfId="0" applyNumberFormat="1" applyFont="1" applyFill="1" applyBorder="1" applyAlignment="1">
      <alignment horizontal="right" vertical="center" wrapText="1"/>
    </xf>
    <xf numFmtId="168" fontId="21" fillId="45" borderId="10" xfId="0" applyNumberFormat="1" applyFont="1" applyFill="1" applyBorder="1" applyAlignment="1">
      <alignment horizontal="right" vertical="center" wrapText="1"/>
    </xf>
    <xf numFmtId="0" fontId="21" fillId="45" borderId="12" xfId="0" applyFont="1" applyFill="1" applyBorder="1" applyAlignment="1">
      <alignment horizontal="left" vertical="center" wrapText="1"/>
    </xf>
    <xf numFmtId="0" fontId="21" fillId="45" borderId="12" xfId="0" applyFont="1" applyFill="1" applyBorder="1" applyAlignment="1">
      <alignment vertical="center" wrapText="1"/>
    </xf>
    <xf numFmtId="0" fontId="21" fillId="45" borderId="10" xfId="0" applyFont="1" applyFill="1" applyBorder="1" applyAlignment="1">
      <alignment vertical="center" wrapText="1"/>
    </xf>
    <xf numFmtId="43" fontId="0" fillId="45" borderId="27" xfId="42" applyFont="1" applyFill="1" applyBorder="1" applyAlignment="1">
      <alignment vertical="center"/>
    </xf>
    <xf numFmtId="43" fontId="0" fillId="45" borderId="40" xfId="42" applyFont="1" applyFill="1" applyBorder="1" applyAlignment="1">
      <alignment vertical="center"/>
    </xf>
    <xf numFmtId="43" fontId="21" fillId="45" borderId="0" xfId="42" applyFont="1" applyFill="1" applyBorder="1" applyAlignment="1">
      <alignment horizontal="right" vertical="center" wrapText="1"/>
    </xf>
    <xf numFmtId="0" fontId="0" fillId="45" borderId="40" xfId="0" applyFont="1" applyFill="1" applyBorder="1" applyAlignment="1">
      <alignment vertical="center"/>
    </xf>
    <xf numFmtId="164" fontId="0" fillId="45" borderId="40" xfId="0" applyNumberFormat="1" applyFont="1" applyFill="1" applyBorder="1" applyAlignment="1">
      <alignment vertical="center"/>
    </xf>
    <xf numFmtId="165" fontId="1" fillId="45" borderId="40" xfId="42" applyNumberFormat="1" applyFont="1" applyFill="1" applyBorder="1" applyAlignment="1">
      <alignment vertical="center"/>
    </xf>
    <xf numFmtId="43" fontId="0" fillId="39" borderId="11" xfId="42" applyFont="1" applyFill="1" applyBorder="1" applyAlignment="1">
      <alignment vertical="center"/>
    </xf>
    <xf numFmtId="0" fontId="0" fillId="39" borderId="13" xfId="0" applyFont="1" applyFill="1" applyBorder="1" applyAlignment="1">
      <alignment vertical="center"/>
    </xf>
    <xf numFmtId="43" fontId="0" fillId="39" borderId="13" xfId="42" applyFont="1" applyFill="1" applyBorder="1" applyAlignment="1">
      <alignment vertical="center"/>
    </xf>
    <xf numFmtId="164" fontId="0" fillId="39" borderId="13" xfId="0" applyNumberFormat="1" applyFont="1" applyFill="1" applyBorder="1" applyAlignment="1">
      <alignment vertical="center"/>
    </xf>
    <xf numFmtId="165" fontId="1" fillId="39" borderId="13" xfId="42" applyNumberFormat="1" applyFont="1" applyFill="1" applyBorder="1" applyAlignment="1">
      <alignment vertical="center"/>
    </xf>
    <xf numFmtId="43" fontId="21" fillId="39" borderId="13" xfId="42" applyFont="1" applyFill="1" applyBorder="1" applyAlignment="1">
      <alignment horizontal="right" vertical="center" wrapText="1"/>
    </xf>
    <xf numFmtId="43" fontId="21" fillId="39" borderId="12" xfId="42" applyFont="1" applyFill="1" applyBorder="1" applyAlignment="1">
      <alignment horizontal="right" vertical="center" wrapText="1"/>
    </xf>
    <xf numFmtId="168" fontId="21" fillId="39" borderId="15" xfId="0" applyNumberFormat="1" applyFont="1" applyFill="1" applyBorder="1" applyAlignment="1">
      <alignment horizontal="center" vertical="center" wrapText="1"/>
    </xf>
    <xf numFmtId="168" fontId="27" fillId="39" borderId="10" xfId="0" applyNumberFormat="1" applyFont="1" applyFill="1" applyBorder="1" applyAlignment="1">
      <alignment horizontal="right" vertical="center" wrapText="1"/>
    </xf>
    <xf numFmtId="4" fontId="21" fillId="39" borderId="10" xfId="0" applyNumberFormat="1" applyFont="1" applyFill="1" applyBorder="1" applyAlignment="1">
      <alignment vertical="center" wrapText="1"/>
    </xf>
    <xf numFmtId="168" fontId="21" fillId="39" borderId="10" xfId="0" applyNumberFormat="1" applyFont="1" applyFill="1" applyBorder="1" applyAlignment="1">
      <alignment horizontal="right" vertical="center" wrapText="1"/>
    </xf>
    <xf numFmtId="0" fontId="21" fillId="39" borderId="12" xfId="0" applyFont="1" applyFill="1" applyBorder="1" applyAlignment="1">
      <alignment horizontal="left" vertical="center" wrapText="1"/>
    </xf>
    <xf numFmtId="43" fontId="0" fillId="40" borderId="27" xfId="42" applyFont="1" applyFill="1" applyBorder="1" applyAlignment="1">
      <alignment vertical="center"/>
    </xf>
    <xf numFmtId="0" fontId="0" fillId="40" borderId="0" xfId="0" applyFont="1" applyFill="1" applyAlignment="1">
      <alignment vertical="center"/>
    </xf>
    <xf numFmtId="43" fontId="0" fillId="40" borderId="25" xfId="42" applyFont="1" applyFill="1" applyBorder="1" applyAlignment="1">
      <alignment vertical="center"/>
    </xf>
    <xf numFmtId="0" fontId="0" fillId="40" borderId="25" xfId="0" applyFont="1" applyFill="1" applyBorder="1" applyAlignment="1">
      <alignment vertical="center"/>
    </xf>
    <xf numFmtId="164" fontId="0" fillId="40" borderId="25" xfId="0" applyNumberFormat="1" applyFont="1" applyFill="1" applyBorder="1" applyAlignment="1">
      <alignment vertical="center"/>
    </xf>
    <xf numFmtId="165" fontId="1" fillId="40" borderId="25" xfId="42" applyNumberFormat="1" applyFont="1" applyFill="1" applyBorder="1" applyAlignment="1">
      <alignment vertical="center"/>
    </xf>
    <xf numFmtId="43" fontId="21" fillId="40" borderId="25" xfId="42" applyFont="1" applyFill="1" applyBorder="1" applyAlignment="1">
      <alignment horizontal="right" vertical="center" wrapText="1"/>
    </xf>
    <xf numFmtId="43" fontId="21" fillId="40" borderId="18" xfId="42" applyFont="1" applyFill="1" applyBorder="1" applyAlignment="1">
      <alignment horizontal="right" vertical="center" wrapText="1"/>
    </xf>
    <xf numFmtId="168" fontId="21" fillId="40" borderId="15" xfId="0" applyNumberFormat="1" applyFont="1" applyFill="1" applyBorder="1" applyAlignment="1">
      <alignment horizontal="center" vertical="center" wrapText="1"/>
    </xf>
    <xf numFmtId="168" fontId="27" fillId="40" borderId="10" xfId="0" applyNumberFormat="1" applyFont="1" applyFill="1" applyBorder="1" applyAlignment="1">
      <alignment horizontal="right" vertical="center" wrapText="1"/>
    </xf>
    <xf numFmtId="4" fontId="21" fillId="40" borderId="10" xfId="0" applyNumberFormat="1" applyFont="1" applyFill="1" applyBorder="1" applyAlignment="1">
      <alignment vertical="center" wrapText="1"/>
    </xf>
    <xf numFmtId="168" fontId="21" fillId="40" borderId="10" xfId="0" applyNumberFormat="1" applyFont="1" applyFill="1" applyBorder="1" applyAlignment="1">
      <alignment horizontal="right" vertical="center" wrapText="1"/>
    </xf>
    <xf numFmtId="0" fontId="21" fillId="40" borderId="12" xfId="0" applyFont="1" applyFill="1" applyBorder="1" applyAlignment="1">
      <alignment horizontal="left" vertical="center" wrapText="1"/>
    </xf>
    <xf numFmtId="43" fontId="0" fillId="40" borderId="0" xfId="42" applyFont="1" applyFill="1" applyBorder="1" applyAlignment="1">
      <alignment vertical="center"/>
    </xf>
    <xf numFmtId="0" fontId="0" fillId="40" borderId="0" xfId="0" applyFont="1" applyFill="1" applyBorder="1" applyAlignment="1">
      <alignment vertical="center"/>
    </xf>
    <xf numFmtId="164" fontId="0" fillId="40" borderId="0" xfId="0" applyNumberFormat="1" applyFont="1" applyFill="1" applyBorder="1" applyAlignment="1">
      <alignment vertical="center"/>
    </xf>
    <xf numFmtId="165" fontId="1" fillId="40" borderId="0" xfId="42" applyNumberFormat="1" applyFont="1" applyFill="1" applyBorder="1" applyAlignment="1">
      <alignment vertical="center"/>
    </xf>
    <xf numFmtId="43" fontId="21" fillId="40" borderId="0" xfId="42" applyFont="1" applyFill="1" applyBorder="1" applyAlignment="1">
      <alignment horizontal="right" vertical="center" wrapText="1"/>
    </xf>
    <xf numFmtId="43" fontId="0" fillId="40" borderId="40" xfId="42" applyFont="1" applyFill="1" applyBorder="1" applyAlignment="1">
      <alignment vertical="center"/>
    </xf>
    <xf numFmtId="0" fontId="0" fillId="40" borderId="40" xfId="0" applyFont="1" applyFill="1" applyBorder="1" applyAlignment="1">
      <alignment vertical="center"/>
    </xf>
    <xf numFmtId="164" fontId="0" fillId="40" borderId="40" xfId="0" applyNumberFormat="1" applyFont="1" applyFill="1" applyBorder="1" applyAlignment="1">
      <alignment vertical="center"/>
    </xf>
    <xf numFmtId="165" fontId="1" fillId="40" borderId="40" xfId="42" applyNumberFormat="1" applyFont="1" applyFill="1" applyBorder="1" applyAlignment="1">
      <alignment vertical="center"/>
    </xf>
    <xf numFmtId="43" fontId="0" fillId="0" borderId="13" xfId="42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43" fontId="16" fillId="0" borderId="0" xfId="42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3" fontId="16" fillId="0" borderId="0" xfId="0" applyNumberFormat="1" applyFont="1" applyAlignment="1">
      <alignment vertical="center"/>
    </xf>
    <xf numFmtId="43" fontId="16" fillId="0" borderId="0" xfId="4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43" fontId="21" fillId="0" borderId="13" xfId="42" applyFont="1" applyFill="1" applyBorder="1" applyAlignment="1">
      <alignment horizontal="right" vertical="center" wrapText="1"/>
    </xf>
    <xf numFmtId="43" fontId="21" fillId="0" borderId="12" xfId="42" applyFont="1" applyFill="1" applyBorder="1" applyAlignment="1">
      <alignment horizontal="right" vertical="center" wrapText="1"/>
    </xf>
    <xf numFmtId="0" fontId="27" fillId="41" borderId="14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vertical="center" wrapText="1"/>
    </xf>
    <xf numFmtId="43" fontId="0" fillId="46" borderId="0" xfId="42" applyFont="1" applyFill="1" applyAlignment="1">
      <alignment vertical="center"/>
    </xf>
    <xf numFmtId="0" fontId="0" fillId="46" borderId="0" xfId="0" applyFont="1" applyFill="1" applyAlignment="1">
      <alignment vertical="center"/>
    </xf>
    <xf numFmtId="43" fontId="0" fillId="46" borderId="25" xfId="42" applyFont="1" applyFill="1" applyBorder="1" applyAlignment="1">
      <alignment vertical="center"/>
    </xf>
    <xf numFmtId="0" fontId="0" fillId="46" borderId="25" xfId="0" applyFont="1" applyFill="1" applyBorder="1" applyAlignment="1">
      <alignment vertical="center"/>
    </xf>
    <xf numFmtId="164" fontId="0" fillId="46" borderId="25" xfId="0" applyNumberFormat="1" applyFont="1" applyFill="1" applyBorder="1" applyAlignment="1">
      <alignment vertical="center"/>
    </xf>
    <xf numFmtId="43" fontId="21" fillId="46" borderId="25" xfId="42" applyFont="1" applyFill="1" applyBorder="1" applyAlignment="1">
      <alignment horizontal="right" vertical="center" wrapText="1"/>
    </xf>
    <xf numFmtId="164" fontId="21" fillId="46" borderId="25" xfId="0" applyNumberFormat="1" applyFont="1" applyFill="1" applyBorder="1" applyAlignment="1">
      <alignment horizontal="right" vertical="center" wrapText="1"/>
    </xf>
    <xf numFmtId="166" fontId="21" fillId="46" borderId="25" xfId="0" applyNumberFormat="1" applyFont="1" applyFill="1" applyBorder="1" applyAlignment="1">
      <alignment horizontal="right" vertical="center" wrapText="1"/>
    </xf>
    <xf numFmtId="165" fontId="1" fillId="46" borderId="25" xfId="42" applyNumberFormat="1" applyFont="1" applyFill="1" applyBorder="1" applyAlignment="1">
      <alignment vertical="center"/>
    </xf>
    <xf numFmtId="168" fontId="21" fillId="46" borderId="25" xfId="0" applyNumberFormat="1" applyFont="1" applyFill="1" applyBorder="1" applyAlignment="1">
      <alignment horizontal="right" vertical="center" wrapText="1"/>
    </xf>
    <xf numFmtId="43" fontId="21" fillId="46" borderId="18" xfId="42" applyFont="1" applyFill="1" applyBorder="1" applyAlignment="1">
      <alignment horizontal="right" vertical="center" wrapText="1"/>
    </xf>
    <xf numFmtId="168" fontId="21" fillId="46" borderId="10" xfId="0" applyNumberFormat="1" applyFont="1" applyFill="1" applyBorder="1" applyAlignment="1">
      <alignment horizontal="center" vertical="center" wrapText="1"/>
    </xf>
    <xf numFmtId="168" fontId="27" fillId="46" borderId="10" xfId="0" applyNumberFormat="1" applyFont="1" applyFill="1" applyBorder="1" applyAlignment="1">
      <alignment horizontal="right" vertical="center" wrapText="1"/>
    </xf>
    <xf numFmtId="4" fontId="21" fillId="46" borderId="10" xfId="0" applyNumberFormat="1" applyFont="1" applyFill="1" applyBorder="1" applyAlignment="1">
      <alignment vertical="center" wrapText="1"/>
    </xf>
    <xf numFmtId="166" fontId="21" fillId="46" borderId="10" xfId="0" applyNumberFormat="1" applyFont="1" applyFill="1" applyBorder="1" applyAlignment="1">
      <alignment horizontal="right" vertical="center" wrapText="1"/>
    </xf>
    <xf numFmtId="168" fontId="21" fillId="46" borderId="10" xfId="0" applyNumberFormat="1" applyFont="1" applyFill="1" applyBorder="1" applyAlignment="1">
      <alignment horizontal="right" vertical="center" wrapText="1"/>
    </xf>
    <xf numFmtId="0" fontId="21" fillId="46" borderId="12" xfId="0" applyFont="1" applyFill="1" applyBorder="1" applyAlignment="1">
      <alignment horizontal="left" vertical="center" wrapText="1"/>
    </xf>
    <xf numFmtId="0" fontId="21" fillId="46" borderId="12" xfId="0" applyFont="1" applyFill="1" applyBorder="1" applyAlignment="1">
      <alignment vertical="center" wrapText="1"/>
    </xf>
    <xf numFmtId="0" fontId="21" fillId="46" borderId="10" xfId="0" applyFont="1" applyFill="1" applyBorder="1" applyAlignment="1">
      <alignment vertical="center" wrapText="1"/>
    </xf>
    <xf numFmtId="43" fontId="0" fillId="46" borderId="0" xfId="42" applyFont="1" applyFill="1" applyBorder="1" applyAlignment="1">
      <alignment vertical="center"/>
    </xf>
    <xf numFmtId="0" fontId="0" fillId="46" borderId="0" xfId="0" applyFont="1" applyFill="1" applyBorder="1" applyAlignment="1">
      <alignment vertical="center"/>
    </xf>
    <xf numFmtId="164" fontId="0" fillId="46" borderId="0" xfId="0" applyNumberFormat="1" applyFont="1" applyFill="1" applyBorder="1" applyAlignment="1">
      <alignment vertical="center"/>
    </xf>
    <xf numFmtId="43" fontId="21" fillId="46" borderId="0" xfId="42" applyFont="1" applyFill="1" applyBorder="1" applyAlignment="1">
      <alignment horizontal="right" vertical="center" wrapText="1"/>
    </xf>
    <xf numFmtId="164" fontId="21" fillId="46" borderId="0" xfId="0" applyNumberFormat="1" applyFont="1" applyFill="1" applyBorder="1" applyAlignment="1">
      <alignment horizontal="right" vertical="center" wrapText="1"/>
    </xf>
    <xf numFmtId="166" fontId="21" fillId="46" borderId="0" xfId="0" applyNumberFormat="1" applyFont="1" applyFill="1" applyBorder="1" applyAlignment="1">
      <alignment horizontal="right" vertical="center" wrapText="1"/>
    </xf>
    <xf numFmtId="165" fontId="1" fillId="46" borderId="0" xfId="42" applyNumberFormat="1" applyFont="1" applyFill="1" applyBorder="1" applyAlignment="1">
      <alignment vertical="center"/>
    </xf>
    <xf numFmtId="168" fontId="21" fillId="46" borderId="0" xfId="0" applyNumberFormat="1" applyFont="1" applyFill="1" applyBorder="1" applyAlignment="1">
      <alignment horizontal="right" vertical="center" wrapText="1"/>
    </xf>
    <xf numFmtId="168" fontId="21" fillId="46" borderId="15" xfId="0" applyNumberFormat="1" applyFont="1" applyFill="1" applyBorder="1" applyAlignment="1">
      <alignment horizontal="center" vertical="center" wrapText="1"/>
    </xf>
    <xf numFmtId="43" fontId="0" fillId="46" borderId="40" xfId="42" applyFont="1" applyFill="1" applyBorder="1" applyAlignment="1">
      <alignment vertical="center"/>
    </xf>
    <xf numFmtId="0" fontId="0" fillId="46" borderId="40" xfId="0" applyFont="1" applyFill="1" applyBorder="1" applyAlignment="1">
      <alignment vertical="center"/>
    </xf>
    <xf numFmtId="164" fontId="0" fillId="46" borderId="40" xfId="0" applyNumberFormat="1" applyFont="1" applyFill="1" applyBorder="1" applyAlignment="1">
      <alignment vertical="center"/>
    </xf>
    <xf numFmtId="43" fontId="21" fillId="46" borderId="40" xfId="42" applyFont="1" applyFill="1" applyBorder="1" applyAlignment="1">
      <alignment horizontal="right" vertical="center" wrapText="1"/>
    </xf>
    <xf numFmtId="164" fontId="21" fillId="46" borderId="40" xfId="0" applyNumberFormat="1" applyFont="1" applyFill="1" applyBorder="1" applyAlignment="1">
      <alignment horizontal="right" vertical="center" wrapText="1"/>
    </xf>
    <xf numFmtId="166" fontId="21" fillId="46" borderId="40" xfId="0" applyNumberFormat="1" applyFont="1" applyFill="1" applyBorder="1" applyAlignment="1">
      <alignment horizontal="right" vertical="center" wrapText="1"/>
    </xf>
    <xf numFmtId="165" fontId="1" fillId="46" borderId="40" xfId="42" applyNumberFormat="1" applyFont="1" applyFill="1" applyBorder="1" applyAlignment="1">
      <alignment vertical="center"/>
    </xf>
    <xf numFmtId="168" fontId="21" fillId="46" borderId="40" xfId="0" applyNumberFormat="1" applyFont="1" applyFill="1" applyBorder="1" applyAlignment="1">
      <alignment horizontal="right" vertical="center" wrapText="1"/>
    </xf>
    <xf numFmtId="0" fontId="21" fillId="46" borderId="18" xfId="0" applyFont="1" applyFill="1" applyBorder="1" applyAlignment="1">
      <alignment vertical="center" wrapText="1"/>
    </xf>
    <xf numFmtId="164" fontId="21" fillId="0" borderId="0" xfId="0" applyNumberFormat="1" applyFont="1" applyFill="1" applyBorder="1" applyAlignment="1">
      <alignment horizontal="right" vertical="center" wrapText="1"/>
    </xf>
    <xf numFmtId="168" fontId="21" fillId="0" borderId="0" xfId="0" applyNumberFormat="1" applyFont="1" applyFill="1" applyBorder="1" applyAlignment="1">
      <alignment horizontal="right" vertical="center" wrapText="1"/>
    </xf>
    <xf numFmtId="168" fontId="21" fillId="0" borderId="39" xfId="0" applyNumberFormat="1" applyFont="1" applyFill="1" applyBorder="1" applyAlignment="1">
      <alignment horizontal="center" vertical="center" wrapText="1"/>
    </xf>
    <xf numFmtId="168" fontId="27" fillId="0" borderId="10" xfId="0" applyNumberFormat="1" applyFont="1" applyFill="1" applyBorder="1" applyAlignment="1">
      <alignment horizontal="right" vertical="center" wrapText="1"/>
    </xf>
    <xf numFmtId="4" fontId="21" fillId="0" borderId="10" xfId="0" applyNumberFormat="1" applyFont="1" applyFill="1" applyBorder="1" applyAlignment="1">
      <alignment vertical="center" wrapText="1"/>
    </xf>
    <xf numFmtId="166" fontId="21" fillId="0" borderId="10" xfId="0" applyNumberFormat="1" applyFont="1" applyFill="1" applyBorder="1" applyAlignment="1">
      <alignment horizontal="right" vertical="center" wrapText="1"/>
    </xf>
    <xf numFmtId="168" fontId="21" fillId="0" borderId="10" xfId="0" applyNumberFormat="1" applyFont="1" applyFill="1" applyBorder="1" applyAlignment="1">
      <alignment horizontal="righ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vertical="center" wrapText="1"/>
    </xf>
    <xf numFmtId="43" fontId="0" fillId="47" borderId="0" xfId="42" applyFont="1" applyFill="1" applyBorder="1" applyAlignment="1">
      <alignment vertical="center"/>
    </xf>
    <xf numFmtId="1" fontId="0" fillId="47" borderId="0" xfId="0" applyNumberFormat="1" applyFont="1" applyFill="1" applyBorder="1" applyAlignment="1">
      <alignment vertical="center"/>
    </xf>
    <xf numFmtId="43" fontId="0" fillId="48" borderId="25" xfId="42" applyFont="1" applyFill="1" applyBorder="1" applyAlignment="1">
      <alignment vertical="center"/>
    </xf>
    <xf numFmtId="1" fontId="0" fillId="48" borderId="25" xfId="0" applyNumberFormat="1" applyFont="1" applyFill="1" applyBorder="1" applyAlignment="1">
      <alignment vertical="center"/>
    </xf>
    <xf numFmtId="164" fontId="0" fillId="48" borderId="25" xfId="0" applyNumberFormat="1" applyFont="1" applyFill="1" applyBorder="1" applyAlignment="1">
      <alignment vertical="center"/>
    </xf>
    <xf numFmtId="43" fontId="21" fillId="48" borderId="25" xfId="42" applyFont="1" applyFill="1" applyBorder="1" applyAlignment="1">
      <alignment horizontal="right" vertical="center" wrapText="1"/>
    </xf>
    <xf numFmtId="168" fontId="21" fillId="48" borderId="25" xfId="0" applyNumberFormat="1" applyFont="1" applyFill="1" applyBorder="1" applyAlignment="1">
      <alignment horizontal="right" vertical="center" wrapText="1"/>
    </xf>
    <xf numFmtId="164" fontId="21" fillId="48" borderId="25" xfId="0" applyNumberFormat="1" applyFont="1" applyFill="1" applyBorder="1" applyAlignment="1">
      <alignment horizontal="right" vertical="center" wrapText="1"/>
    </xf>
    <xf numFmtId="165" fontId="1" fillId="48" borderId="25" xfId="42" applyNumberFormat="1" applyFont="1" applyFill="1" applyBorder="1" applyAlignment="1">
      <alignment vertical="center"/>
    </xf>
    <xf numFmtId="43" fontId="0" fillId="47" borderId="25" xfId="42" applyFont="1" applyFill="1" applyBorder="1" applyAlignment="1">
      <alignment vertical="center"/>
    </xf>
    <xf numFmtId="165" fontId="0" fillId="47" borderId="25" xfId="42" applyNumberFormat="1" applyFont="1" applyFill="1" applyBorder="1" applyAlignment="1">
      <alignment vertical="center"/>
    </xf>
    <xf numFmtId="1" fontId="0" fillId="48" borderId="0" xfId="0" applyNumberFormat="1" applyFont="1" applyFill="1" applyBorder="1" applyAlignment="1">
      <alignment horizontal="center" vertical="center"/>
    </xf>
    <xf numFmtId="0" fontId="16" fillId="48" borderId="25" xfId="0" applyFont="1" applyFill="1" applyBorder="1" applyAlignment="1">
      <alignment horizontal="center" vertical="center"/>
    </xf>
    <xf numFmtId="168" fontId="21" fillId="48" borderId="43" xfId="0" applyNumberFormat="1" applyFont="1" applyFill="1" applyBorder="1" applyAlignment="1">
      <alignment horizontal="center" vertical="center" wrapText="1"/>
    </xf>
    <xf numFmtId="168" fontId="27" fillId="48" borderId="10" xfId="0" applyNumberFormat="1" applyFont="1" applyFill="1" applyBorder="1" applyAlignment="1">
      <alignment horizontal="right" vertical="center" wrapText="1"/>
    </xf>
    <xf numFmtId="4" fontId="21" fillId="48" borderId="10" xfId="0" applyNumberFormat="1" applyFont="1" applyFill="1" applyBorder="1" applyAlignment="1">
      <alignment vertical="center" wrapText="1"/>
    </xf>
    <xf numFmtId="166" fontId="21" fillId="48" borderId="10" xfId="0" applyNumberFormat="1" applyFont="1" applyFill="1" applyBorder="1" applyAlignment="1">
      <alignment horizontal="right" vertical="center" wrapText="1"/>
    </xf>
    <xf numFmtId="168" fontId="21" fillId="48" borderId="10" xfId="0" applyNumberFormat="1" applyFont="1" applyFill="1" applyBorder="1" applyAlignment="1">
      <alignment horizontal="right" vertical="center" wrapText="1"/>
    </xf>
    <xf numFmtId="0" fontId="21" fillId="48" borderId="12" xfId="0" applyFont="1" applyFill="1" applyBorder="1" applyAlignment="1">
      <alignment horizontal="left" vertical="center" wrapText="1"/>
    </xf>
    <xf numFmtId="0" fontId="21" fillId="48" borderId="12" xfId="0" applyFont="1" applyFill="1" applyBorder="1" applyAlignment="1">
      <alignment vertical="center" wrapText="1"/>
    </xf>
    <xf numFmtId="0" fontId="21" fillId="48" borderId="10" xfId="0" applyFont="1" applyFill="1" applyBorder="1" applyAlignment="1">
      <alignment vertical="center" wrapText="1"/>
    </xf>
    <xf numFmtId="43" fontId="0" fillId="48" borderId="0" xfId="42" applyFont="1" applyFill="1" applyBorder="1" applyAlignment="1">
      <alignment vertical="center"/>
    </xf>
    <xf numFmtId="1" fontId="0" fillId="48" borderId="0" xfId="0" applyNumberFormat="1" applyFont="1" applyFill="1" applyBorder="1" applyAlignment="1">
      <alignment vertical="center"/>
    </xf>
    <xf numFmtId="164" fontId="0" fillId="48" borderId="0" xfId="0" applyNumberFormat="1" applyFont="1" applyFill="1" applyBorder="1" applyAlignment="1">
      <alignment vertical="center"/>
    </xf>
    <xf numFmtId="3" fontId="0" fillId="48" borderId="0" xfId="0" applyNumberFormat="1" applyFont="1" applyFill="1" applyBorder="1" applyAlignment="1">
      <alignment vertical="center"/>
    </xf>
    <xf numFmtId="43" fontId="21" fillId="48" borderId="0" xfId="42" applyFont="1" applyFill="1" applyBorder="1" applyAlignment="1">
      <alignment horizontal="right" vertical="center" wrapText="1"/>
    </xf>
    <xf numFmtId="164" fontId="21" fillId="48" borderId="0" xfId="0" applyNumberFormat="1" applyFont="1" applyFill="1" applyBorder="1" applyAlignment="1">
      <alignment horizontal="right" vertical="center" wrapText="1"/>
    </xf>
    <xf numFmtId="168" fontId="21" fillId="48" borderId="0" xfId="0" applyNumberFormat="1" applyFont="1" applyFill="1" applyBorder="1" applyAlignment="1">
      <alignment horizontal="right" vertical="center" wrapText="1"/>
    </xf>
    <xf numFmtId="0" fontId="0" fillId="48" borderId="0" xfId="0" applyFont="1" applyFill="1" applyBorder="1" applyAlignment="1">
      <alignment vertical="center"/>
    </xf>
    <xf numFmtId="165" fontId="1" fillId="48" borderId="0" xfId="42" applyNumberFormat="1" applyFont="1" applyFill="1" applyBorder="1" applyAlignment="1">
      <alignment vertical="center"/>
    </xf>
    <xf numFmtId="165" fontId="0" fillId="47" borderId="0" xfId="42" applyNumberFormat="1" applyFont="1" applyFill="1" applyBorder="1" applyAlignment="1">
      <alignment vertical="center"/>
    </xf>
    <xf numFmtId="168" fontId="21" fillId="48" borderId="39" xfId="0" applyNumberFormat="1" applyFont="1" applyFill="1" applyBorder="1" applyAlignment="1">
      <alignment horizontal="center" vertical="center" wrapText="1"/>
    </xf>
    <xf numFmtId="43" fontId="0" fillId="0" borderId="0" xfId="0" applyNumberFormat="1" applyFont="1"/>
    <xf numFmtId="43" fontId="0" fillId="48" borderId="40" xfId="42" applyFont="1" applyFill="1" applyBorder="1" applyAlignment="1">
      <alignment vertical="center"/>
    </xf>
    <xf numFmtId="2" fontId="0" fillId="48" borderId="0" xfId="0" applyNumberFormat="1" applyFont="1" applyFill="1" applyBorder="1" applyAlignment="1">
      <alignment vertical="center"/>
    </xf>
    <xf numFmtId="164" fontId="0" fillId="48" borderId="40" xfId="0" applyNumberFormat="1" applyFont="1" applyFill="1" applyBorder="1" applyAlignment="1">
      <alignment vertical="center"/>
    </xf>
    <xf numFmtId="1" fontId="0" fillId="48" borderId="40" xfId="0" applyNumberFormat="1" applyFont="1" applyFill="1" applyBorder="1" applyAlignment="1">
      <alignment vertical="center"/>
    </xf>
    <xf numFmtId="0" fontId="0" fillId="48" borderId="40" xfId="0" applyFont="1" applyFill="1" applyBorder="1" applyAlignment="1">
      <alignment vertical="center"/>
    </xf>
    <xf numFmtId="43" fontId="21" fillId="48" borderId="40" xfId="42" applyFont="1" applyFill="1" applyBorder="1" applyAlignment="1">
      <alignment horizontal="right" vertical="center" wrapText="1"/>
    </xf>
    <xf numFmtId="164" fontId="21" fillId="48" borderId="40" xfId="0" applyNumberFormat="1" applyFont="1" applyFill="1" applyBorder="1" applyAlignment="1">
      <alignment horizontal="right" vertical="center" wrapText="1"/>
    </xf>
    <xf numFmtId="168" fontId="21" fillId="48" borderId="40" xfId="0" applyNumberFormat="1" applyFont="1" applyFill="1" applyBorder="1" applyAlignment="1">
      <alignment horizontal="right" vertical="center" wrapText="1"/>
    </xf>
    <xf numFmtId="165" fontId="1" fillId="48" borderId="40" xfId="42" applyNumberFormat="1" applyFont="1" applyFill="1" applyBorder="1" applyAlignment="1">
      <alignment vertical="center"/>
    </xf>
    <xf numFmtId="165" fontId="0" fillId="48" borderId="0" xfId="42" applyNumberFormat="1" applyFont="1" applyFill="1" applyBorder="1" applyAlignment="1">
      <alignment vertical="center"/>
    </xf>
    <xf numFmtId="1" fontId="0" fillId="48" borderId="40" xfId="0" applyNumberFormat="1" applyFont="1" applyFill="1" applyBorder="1" applyAlignment="1">
      <alignment horizontal="center" vertical="center"/>
    </xf>
    <xf numFmtId="168" fontId="27" fillId="48" borderId="43" xfId="0" applyNumberFormat="1" applyFont="1" applyFill="1" applyBorder="1" applyAlignment="1">
      <alignment horizontal="right" vertical="center" wrapText="1"/>
    </xf>
    <xf numFmtId="4" fontId="21" fillId="48" borderId="43" xfId="0" applyNumberFormat="1" applyFont="1" applyFill="1" applyBorder="1" applyAlignment="1">
      <alignment vertical="center" wrapText="1"/>
    </xf>
    <xf numFmtId="166" fontId="21" fillId="48" borderId="43" xfId="0" applyNumberFormat="1" applyFont="1" applyFill="1" applyBorder="1" applyAlignment="1">
      <alignment horizontal="right" vertical="center" wrapText="1"/>
    </xf>
    <xf numFmtId="168" fontId="21" fillId="48" borderId="43" xfId="0" applyNumberFormat="1" applyFont="1" applyFill="1" applyBorder="1" applyAlignment="1">
      <alignment horizontal="right" vertical="center" wrapText="1"/>
    </xf>
    <xf numFmtId="0" fontId="21" fillId="48" borderId="18" xfId="0" applyFont="1" applyFill="1" applyBorder="1" applyAlignment="1">
      <alignment horizontal="left" vertical="center" wrapText="1"/>
    </xf>
    <xf numFmtId="0" fontId="21" fillId="48" borderId="18" xfId="0" applyFont="1" applyFill="1" applyBorder="1" applyAlignment="1">
      <alignment vertical="center" wrapText="1"/>
    </xf>
    <xf numFmtId="0" fontId="21" fillId="48" borderId="43" xfId="0" applyFont="1" applyFill="1" applyBorder="1" applyAlignment="1">
      <alignment vertical="center" wrapText="1"/>
    </xf>
    <xf numFmtId="43" fontId="16" fillId="0" borderId="13" xfId="42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4" fontId="21" fillId="0" borderId="13" xfId="0" applyNumberFormat="1" applyFont="1" applyFill="1" applyBorder="1" applyAlignment="1">
      <alignment horizontal="right" vertical="center" wrapText="1"/>
    </xf>
    <xf numFmtId="168" fontId="21" fillId="0" borderId="13" xfId="0" applyNumberFormat="1" applyFont="1" applyFill="1" applyBorder="1" applyAlignment="1">
      <alignment horizontal="right" vertical="center" wrapText="1"/>
    </xf>
    <xf numFmtId="168" fontId="16" fillId="0" borderId="13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9" fontId="21" fillId="0" borderId="13" xfId="42" applyNumberFormat="1" applyFont="1" applyFill="1" applyBorder="1" applyAlignment="1">
      <alignment horizontal="right" vertical="center" wrapText="1"/>
    </xf>
    <xf numFmtId="168" fontId="21" fillId="0" borderId="10" xfId="0" applyNumberFormat="1" applyFont="1" applyFill="1" applyBorder="1" applyAlignment="1">
      <alignment horizontal="center" vertical="center" wrapText="1"/>
    </xf>
    <xf numFmtId="43" fontId="0" fillId="45" borderId="0" xfId="42" applyFont="1" applyFill="1" applyAlignment="1">
      <alignment vertical="center"/>
    </xf>
    <xf numFmtId="166" fontId="21" fillId="45" borderId="0" xfId="0" applyNumberFormat="1" applyFont="1" applyFill="1" applyBorder="1" applyAlignment="1">
      <alignment horizontal="right" vertical="center" wrapText="1"/>
    </xf>
    <xf numFmtId="164" fontId="21" fillId="45" borderId="0" xfId="0" applyNumberFormat="1" applyFont="1" applyFill="1" applyBorder="1" applyAlignment="1">
      <alignment horizontal="right" vertical="center" wrapText="1"/>
    </xf>
    <xf numFmtId="168" fontId="21" fillId="45" borderId="0" xfId="0" applyNumberFormat="1" applyFont="1" applyFill="1" applyBorder="1" applyAlignment="1">
      <alignment horizontal="right" vertical="center" wrapText="1"/>
    </xf>
    <xf numFmtId="43" fontId="0" fillId="45" borderId="25" xfId="42" applyFont="1" applyFill="1" applyBorder="1" applyAlignment="1">
      <alignment vertical="center"/>
    </xf>
    <xf numFmtId="1" fontId="0" fillId="45" borderId="25" xfId="0" applyNumberFormat="1" applyFont="1" applyFill="1" applyBorder="1" applyAlignment="1">
      <alignment vertical="center"/>
    </xf>
    <xf numFmtId="1" fontId="0" fillId="45" borderId="0" xfId="0" applyNumberFormat="1" applyFont="1" applyFill="1" applyBorder="1" applyAlignment="1">
      <alignment horizontal="center" vertical="center"/>
    </xf>
    <xf numFmtId="43" fontId="0" fillId="45" borderId="0" xfId="42" applyFont="1" applyFill="1" applyBorder="1" applyAlignment="1">
      <alignment horizontal="center" vertical="center"/>
    </xf>
    <xf numFmtId="169" fontId="21" fillId="45" borderId="25" xfId="42" applyNumberFormat="1" applyFont="1" applyFill="1" applyBorder="1" applyAlignment="1">
      <alignment horizontal="right" vertical="center" wrapText="1"/>
    </xf>
    <xf numFmtId="168" fontId="27" fillId="45" borderId="15" xfId="0" applyNumberFormat="1" applyFont="1" applyFill="1" applyBorder="1" applyAlignment="1">
      <alignment horizontal="right" vertical="center" wrapText="1"/>
    </xf>
    <xf numFmtId="4" fontId="21" fillId="45" borderId="15" xfId="0" applyNumberFormat="1" applyFont="1" applyFill="1" applyBorder="1" applyAlignment="1">
      <alignment vertical="center" wrapText="1"/>
    </xf>
    <xf numFmtId="166" fontId="21" fillId="45" borderId="15" xfId="0" applyNumberFormat="1" applyFont="1" applyFill="1" applyBorder="1" applyAlignment="1">
      <alignment horizontal="right" vertical="center" wrapText="1"/>
    </xf>
    <xf numFmtId="168" fontId="21" fillId="45" borderId="15" xfId="0" applyNumberFormat="1" applyFont="1" applyFill="1" applyBorder="1" applyAlignment="1">
      <alignment horizontal="right" vertical="center" wrapText="1"/>
    </xf>
    <xf numFmtId="0" fontId="21" fillId="45" borderId="44" xfId="0" applyFont="1" applyFill="1" applyBorder="1" applyAlignment="1">
      <alignment horizontal="left" vertical="center" wrapText="1"/>
    </xf>
    <xf numFmtId="0" fontId="21" fillId="45" borderId="44" xfId="0" applyFont="1" applyFill="1" applyBorder="1" applyAlignment="1">
      <alignment vertical="center" wrapText="1"/>
    </xf>
    <xf numFmtId="0" fontId="21" fillId="45" borderId="15" xfId="0" applyFont="1" applyFill="1" applyBorder="1" applyAlignment="1">
      <alignment vertical="center" wrapText="1"/>
    </xf>
    <xf numFmtId="169" fontId="21" fillId="45" borderId="0" xfId="42" applyNumberFormat="1" applyFont="1" applyFill="1" applyBorder="1" applyAlignment="1">
      <alignment horizontal="right" vertical="center" wrapText="1"/>
    </xf>
    <xf numFmtId="1" fontId="0" fillId="45" borderId="40" xfId="0" applyNumberFormat="1" applyFont="1" applyFill="1" applyBorder="1" applyAlignment="1">
      <alignment vertical="center"/>
    </xf>
    <xf numFmtId="43" fontId="21" fillId="45" borderId="40" xfId="42" applyFont="1" applyFill="1" applyBorder="1" applyAlignment="1">
      <alignment horizontal="right" vertical="center" wrapText="1"/>
    </xf>
    <xf numFmtId="164" fontId="21" fillId="45" borderId="40" xfId="0" applyNumberFormat="1" applyFont="1" applyFill="1" applyBorder="1" applyAlignment="1">
      <alignment horizontal="right" vertical="center" wrapText="1"/>
    </xf>
    <xf numFmtId="168" fontId="21" fillId="45" borderId="40" xfId="0" applyNumberFormat="1" applyFont="1" applyFill="1" applyBorder="1" applyAlignment="1">
      <alignment horizontal="right" vertical="center" wrapText="1"/>
    </xf>
    <xf numFmtId="166" fontId="21" fillId="45" borderId="40" xfId="0" applyNumberFormat="1" applyFont="1" applyFill="1" applyBorder="1" applyAlignment="1">
      <alignment horizontal="right" vertical="center" wrapText="1"/>
    </xf>
    <xf numFmtId="1" fontId="0" fillId="45" borderId="40" xfId="0" applyNumberFormat="1" applyFont="1" applyFill="1" applyBorder="1" applyAlignment="1">
      <alignment horizontal="center" vertical="center"/>
    </xf>
    <xf numFmtId="43" fontId="0" fillId="45" borderId="40" xfId="42" applyFont="1" applyFill="1" applyBorder="1" applyAlignment="1">
      <alignment horizontal="center" vertical="center"/>
    </xf>
    <xf numFmtId="0" fontId="21" fillId="45" borderId="18" xfId="0" applyFont="1" applyFill="1" applyBorder="1" applyAlignment="1">
      <alignment vertical="center" wrapText="1"/>
    </xf>
    <xf numFmtId="43" fontId="0" fillId="0" borderId="25" xfId="42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168" fontId="21" fillId="0" borderId="27" xfId="0" applyNumberFormat="1" applyFont="1" applyFill="1" applyBorder="1" applyAlignment="1">
      <alignment horizontal="center" vertical="center" wrapText="1"/>
    </xf>
    <xf numFmtId="43" fontId="0" fillId="49" borderId="25" xfId="42" applyFont="1" applyFill="1" applyBorder="1" applyAlignment="1">
      <alignment vertical="center"/>
    </xf>
    <xf numFmtId="169" fontId="21" fillId="49" borderId="25" xfId="42" applyNumberFormat="1" applyFont="1" applyFill="1" applyBorder="1" applyAlignment="1">
      <alignment horizontal="right" vertical="center" wrapText="1"/>
    </xf>
    <xf numFmtId="43" fontId="21" fillId="49" borderId="18" xfId="42" applyFont="1" applyFill="1" applyBorder="1" applyAlignment="1">
      <alignment horizontal="right" vertical="center" wrapText="1"/>
    </xf>
    <xf numFmtId="168" fontId="21" fillId="49" borderId="39" xfId="0" applyNumberFormat="1" applyFont="1" applyFill="1" applyBorder="1" applyAlignment="1">
      <alignment horizontal="center" vertical="center" wrapText="1"/>
    </xf>
    <xf numFmtId="168" fontId="27" fillId="49" borderId="10" xfId="0" applyNumberFormat="1" applyFont="1" applyFill="1" applyBorder="1" applyAlignment="1">
      <alignment horizontal="right" vertical="center" wrapText="1"/>
    </xf>
    <xf numFmtId="4" fontId="21" fillId="49" borderId="10" xfId="0" applyNumberFormat="1" applyFont="1" applyFill="1" applyBorder="1" applyAlignment="1">
      <alignment vertical="center" wrapText="1"/>
    </xf>
    <xf numFmtId="166" fontId="21" fillId="49" borderId="10" xfId="0" applyNumberFormat="1" applyFont="1" applyFill="1" applyBorder="1" applyAlignment="1">
      <alignment horizontal="right" vertical="center" wrapText="1"/>
    </xf>
    <xf numFmtId="168" fontId="21" fillId="49" borderId="10" xfId="0" applyNumberFormat="1" applyFont="1" applyFill="1" applyBorder="1" applyAlignment="1">
      <alignment horizontal="right" vertical="center" wrapText="1"/>
    </xf>
    <xf numFmtId="0" fontId="21" fillId="49" borderId="12" xfId="0" applyFont="1" applyFill="1" applyBorder="1" applyAlignment="1">
      <alignment horizontal="left" vertical="center" wrapText="1"/>
    </xf>
    <xf numFmtId="0" fontId="21" fillId="49" borderId="12" xfId="0" applyFont="1" applyFill="1" applyBorder="1" applyAlignment="1">
      <alignment vertical="center" wrapText="1"/>
    </xf>
    <xf numFmtId="0" fontId="21" fillId="49" borderId="10" xfId="0" applyFont="1" applyFill="1" applyBorder="1" applyAlignment="1">
      <alignment vertical="center" wrapText="1"/>
    </xf>
    <xf numFmtId="43" fontId="0" fillId="49" borderId="0" xfId="42" applyFont="1" applyFill="1" applyBorder="1" applyAlignment="1">
      <alignment vertical="center"/>
    </xf>
    <xf numFmtId="169" fontId="21" fillId="49" borderId="0" xfId="42" applyNumberFormat="1" applyFont="1" applyFill="1" applyBorder="1" applyAlignment="1">
      <alignment horizontal="right" vertical="center" wrapText="1"/>
    </xf>
    <xf numFmtId="43" fontId="21" fillId="49" borderId="0" xfId="42" applyFont="1" applyFill="1" applyBorder="1" applyAlignment="1">
      <alignment horizontal="right" vertical="center" wrapText="1"/>
    </xf>
    <xf numFmtId="168" fontId="27" fillId="49" borderId="43" xfId="0" applyNumberFormat="1" applyFont="1" applyFill="1" applyBorder="1" applyAlignment="1">
      <alignment horizontal="right" vertical="center" wrapText="1"/>
    </xf>
    <xf numFmtId="4" fontId="21" fillId="49" borderId="43" xfId="0" applyNumberFormat="1" applyFont="1" applyFill="1" applyBorder="1" applyAlignment="1">
      <alignment vertical="center" wrapText="1"/>
    </xf>
    <xf numFmtId="166" fontId="21" fillId="49" borderId="43" xfId="0" applyNumberFormat="1" applyFont="1" applyFill="1" applyBorder="1" applyAlignment="1">
      <alignment horizontal="right" vertical="center" wrapText="1"/>
    </xf>
    <xf numFmtId="168" fontId="21" fillId="49" borderId="43" xfId="0" applyNumberFormat="1" applyFont="1" applyFill="1" applyBorder="1" applyAlignment="1">
      <alignment horizontal="right" vertical="center" wrapText="1"/>
    </xf>
    <xf numFmtId="0" fontId="21" fillId="49" borderId="18" xfId="0" applyFont="1" applyFill="1" applyBorder="1" applyAlignment="1">
      <alignment horizontal="left" vertical="center" wrapText="1"/>
    </xf>
    <xf numFmtId="0" fontId="21" fillId="49" borderId="18" xfId="0" applyFont="1" applyFill="1" applyBorder="1" applyAlignment="1">
      <alignment vertical="center" wrapText="1"/>
    </xf>
    <xf numFmtId="0" fontId="21" fillId="49" borderId="43" xfId="0" applyFont="1" applyFill="1" applyBorder="1" applyAlignment="1">
      <alignment vertical="center" wrapText="1"/>
    </xf>
    <xf numFmtId="165" fontId="0" fillId="0" borderId="45" xfId="42" applyNumberFormat="1" applyFont="1" applyBorder="1"/>
    <xf numFmtId="43" fontId="0" fillId="0" borderId="46" xfId="42" applyFont="1" applyBorder="1"/>
    <xf numFmtId="0" fontId="0" fillId="0" borderId="12" xfId="0" applyFont="1" applyBorder="1"/>
    <xf numFmtId="43" fontId="0" fillId="42" borderId="27" xfId="42" applyFont="1" applyFill="1" applyBorder="1" applyAlignment="1">
      <alignment vertical="center"/>
    </xf>
    <xf numFmtId="0" fontId="0" fillId="42" borderId="14" xfId="0" applyFont="1" applyFill="1" applyBorder="1" applyAlignment="1">
      <alignment vertical="center"/>
    </xf>
    <xf numFmtId="43" fontId="0" fillId="42" borderId="0" xfId="42" applyFont="1" applyFill="1" applyBorder="1" applyAlignment="1">
      <alignment vertical="center"/>
    </xf>
    <xf numFmtId="164" fontId="0" fillId="42" borderId="0" xfId="0" applyNumberFormat="1" applyFont="1" applyFill="1" applyBorder="1" applyAlignment="1">
      <alignment vertical="center"/>
    </xf>
    <xf numFmtId="0" fontId="0" fillId="42" borderId="0" xfId="0" applyFont="1" applyFill="1" applyBorder="1" applyAlignment="1">
      <alignment vertical="center"/>
    </xf>
    <xf numFmtId="164" fontId="0" fillId="42" borderId="0" xfId="0" applyNumberFormat="1" applyFont="1" applyFill="1" applyAlignment="1">
      <alignment vertical="center"/>
    </xf>
    <xf numFmtId="165" fontId="1" fillId="42" borderId="0" xfId="42" applyNumberFormat="1" applyFont="1" applyFill="1" applyAlignment="1">
      <alignment vertical="center"/>
    </xf>
    <xf numFmtId="4" fontId="27" fillId="43" borderId="27" xfId="0" applyNumberFormat="1" applyFont="1" applyFill="1" applyBorder="1" applyAlignment="1">
      <alignment horizontal="center" vertical="center" wrapText="1"/>
    </xf>
    <xf numFmtId="4" fontId="27" fillId="43" borderId="15" xfId="0" applyNumberFormat="1" applyFont="1" applyFill="1" applyBorder="1" applyAlignment="1">
      <alignment vertical="center" wrapText="1"/>
    </xf>
    <xf numFmtId="0" fontId="27" fillId="43" borderId="44" xfId="0" applyFont="1" applyFill="1" applyBorder="1" applyAlignment="1">
      <alignment horizontal="left" vertical="center" wrapText="1"/>
    </xf>
    <xf numFmtId="0" fontId="27" fillId="43" borderId="44" xfId="0" applyFont="1" applyFill="1" applyBorder="1" applyAlignment="1">
      <alignment vertical="center" wrapText="1"/>
    </xf>
    <xf numFmtId="0" fontId="27" fillId="43" borderId="15" xfId="0" applyFont="1" applyFill="1" applyBorder="1" applyAlignment="1">
      <alignment vertical="center" wrapText="1"/>
    </xf>
    <xf numFmtId="43" fontId="0" fillId="0" borderId="42" xfId="42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43" fontId="0" fillId="0" borderId="40" xfId="42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42" xfId="0" applyFont="1" applyBorder="1" applyAlignment="1">
      <alignment horizontal="center"/>
    </xf>
    <xf numFmtId="0" fontId="16" fillId="0" borderId="40" xfId="0" applyFont="1" applyBorder="1"/>
    <xf numFmtId="0" fontId="0" fillId="0" borderId="40" xfId="0" applyFont="1" applyBorder="1"/>
    <xf numFmtId="0" fontId="16" fillId="0" borderId="44" xfId="0" applyFont="1" applyBorder="1"/>
    <xf numFmtId="0" fontId="18" fillId="33" borderId="12" xfId="0" applyNumberFormat="1" applyFont="1" applyFill="1" applyBorder="1" applyAlignment="1" applyProtection="1">
      <alignment horizontal="center"/>
    </xf>
    <xf numFmtId="0" fontId="18" fillId="33" borderId="13" xfId="0" applyNumberFormat="1" applyFont="1" applyFill="1" applyBorder="1" applyAlignment="1" applyProtection="1">
      <alignment horizontal="center"/>
    </xf>
    <xf numFmtId="0" fontId="18" fillId="33" borderId="11" xfId="0" applyNumberFormat="1" applyFont="1" applyFill="1" applyBorder="1" applyAlignment="1" applyProtection="1">
      <alignment horizontal="center"/>
    </xf>
    <xf numFmtId="0" fontId="18" fillId="35" borderId="14" xfId="0" applyNumberFormat="1" applyFont="1" applyFill="1" applyBorder="1" applyAlignment="1" applyProtection="1">
      <alignment horizontal="center"/>
    </xf>
    <xf numFmtId="0" fontId="18" fillId="35" borderId="0" xfId="0" applyNumberFormat="1" applyFont="1" applyFill="1" applyBorder="1" applyAlignment="1" applyProtection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5" fontId="1" fillId="0" borderId="13" xfId="42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5" fontId="1" fillId="0" borderId="0" xfId="42" applyNumberFormat="1" applyFont="1" applyAlignment="1">
      <alignment horizontal="center" vertical="center"/>
    </xf>
    <xf numFmtId="4" fontId="27" fillId="43" borderId="0" xfId="0" applyNumberFormat="1" applyFont="1" applyFill="1" applyBorder="1" applyAlignment="1">
      <alignment horizontal="center" vertical="center" wrapText="1"/>
    </xf>
    <xf numFmtId="168" fontId="16" fillId="0" borderId="13" xfId="0" applyNumberFormat="1" applyFont="1" applyBorder="1" applyAlignment="1">
      <alignment horizontal="center" vertical="center"/>
    </xf>
    <xf numFmtId="165" fontId="1" fillId="0" borderId="0" xfId="42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5"/>
    <cellStyle name="Normal 4" xfId="44"/>
    <cellStyle name="Note" xfId="15" builtinId="10" customBuiltin="1"/>
    <cellStyle name="Output" xfId="10" builtinId="21" customBuiltin="1"/>
    <cellStyle name="Percent" xfId="43" builtinId="5"/>
    <cellStyle name="PSChar" xfId="46"/>
    <cellStyle name="PSHeading" xfId="47"/>
    <cellStyle name="PSInt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B80"/>
  <sheetViews>
    <sheetView tabSelected="1" topLeftCell="B1" zoomScale="80" zoomScaleNormal="80" workbookViewId="0">
      <pane xSplit="10" ySplit="3" topLeftCell="AD40" activePane="bottomRight" state="frozen"/>
      <selection activeCell="A8" sqref="A8"/>
      <selection pane="topRight" activeCell="A8" sqref="A8"/>
      <selection pane="bottomLeft" activeCell="A8" sqref="A8"/>
      <selection pane="bottomRight" activeCell="A8" sqref="A8"/>
    </sheetView>
  </sheetViews>
  <sheetFormatPr defaultRowHeight="15"/>
  <cols>
    <col min="1" max="1" width="22" style="13" hidden="1" customWidth="1"/>
    <col min="2" max="2" width="40.85546875" style="13" customWidth="1"/>
    <col min="3" max="3" width="22" style="13" hidden="1" customWidth="1"/>
    <col min="4" max="4" width="12.28515625" style="13" hidden="1" customWidth="1"/>
    <col min="5" max="5" width="12.28515625" style="13" customWidth="1"/>
    <col min="6" max="6" width="10.7109375" style="13" customWidth="1"/>
    <col min="7" max="7" width="9.42578125" style="13" customWidth="1"/>
    <col min="8" max="8" width="17.42578125" style="82" customWidth="1"/>
    <col min="9" max="9" width="32.42578125" style="81" customWidth="1"/>
    <col min="10" max="10" width="15.7109375" style="80" customWidth="1"/>
    <col min="11" max="11" width="13.5703125" style="79" customWidth="1"/>
    <col min="12" max="12" width="10.42578125" style="14" customWidth="1"/>
    <col min="13" max="13" width="14.42578125" style="77" customWidth="1"/>
    <col min="14" max="14" width="11.42578125" style="14" customWidth="1"/>
    <col min="15" max="15" width="11.28515625" style="76" customWidth="1"/>
    <col min="16" max="16" width="12.7109375" style="15" customWidth="1"/>
    <col min="17" max="17" width="12.7109375" style="76" customWidth="1"/>
    <col min="18" max="18" width="12.7109375" style="15" customWidth="1"/>
    <col min="19" max="19" width="12.7109375" style="76" customWidth="1"/>
    <col min="20" max="20" width="12" style="16" customWidth="1"/>
    <col min="21" max="21" width="14.140625" style="76" customWidth="1"/>
    <col min="22" max="22" width="17.85546875" style="14" customWidth="1"/>
    <col min="23" max="23" width="11.42578125" style="76" customWidth="1"/>
    <col min="24" max="24" width="10.7109375" style="15" customWidth="1"/>
    <col min="25" max="25" width="13.28515625" style="76" customWidth="1"/>
    <col min="26" max="26" width="13.28515625" style="15" customWidth="1"/>
    <col min="27" max="27" width="13.28515625" style="76" customWidth="1"/>
    <col min="28" max="28" width="12.7109375" style="15" customWidth="1"/>
    <col min="29" max="29" width="12.7109375" style="76" customWidth="1"/>
    <col min="30" max="30" width="10.5703125" style="14" customWidth="1"/>
    <col min="31" max="31" width="12.7109375" style="76" customWidth="1"/>
    <col min="32" max="32" width="11.7109375" style="14" customWidth="1"/>
    <col min="33" max="33" width="14.42578125" style="76" customWidth="1"/>
    <col min="34" max="34" width="13.140625" style="14" customWidth="1"/>
    <col min="35" max="35" width="12.28515625" style="76" customWidth="1"/>
    <col min="36" max="36" width="11.140625" style="14" customWidth="1"/>
    <col min="37" max="37" width="12" style="76" customWidth="1"/>
    <col min="38" max="38" width="9.140625" style="15" customWidth="1"/>
    <col min="39" max="39" width="13.7109375" style="76" customWidth="1"/>
    <col min="40" max="40" width="10.42578125" style="14" customWidth="1"/>
    <col min="41" max="41" width="11.140625" style="76" customWidth="1"/>
    <col min="42" max="42" width="12.42578125" style="78" customWidth="1"/>
    <col min="43" max="43" width="12.42578125" style="77" customWidth="1"/>
    <col min="44" max="44" width="12.42578125" style="78" customWidth="1"/>
    <col min="45" max="45" width="12.42578125" style="77" customWidth="1"/>
    <col min="46" max="46" width="10" style="14" customWidth="1"/>
    <col min="47" max="47" width="11.7109375" style="76" customWidth="1"/>
    <col min="48" max="48" width="8.7109375" style="14" customWidth="1"/>
    <col min="49" max="49" width="11.7109375" style="76" customWidth="1"/>
    <col min="50" max="50" width="11.7109375" style="15" customWidth="1"/>
    <col min="51" max="51" width="11.7109375" style="76" customWidth="1"/>
    <col min="52" max="52" width="10.85546875" style="14" customWidth="1"/>
    <col min="53" max="53" width="12.85546875" style="76" customWidth="1"/>
    <col min="54" max="54" width="9.140625" style="14"/>
    <col min="55" max="55" width="11" style="76" customWidth="1"/>
    <col min="56" max="16384" width="9.140625" style="13"/>
  </cols>
  <sheetData>
    <row r="1" spans="1:78">
      <c r="A1" s="507" t="s">
        <v>6066</v>
      </c>
      <c r="B1" s="505"/>
      <c r="C1" s="506"/>
      <c r="D1" s="506"/>
      <c r="E1" s="506"/>
      <c r="F1" s="506"/>
      <c r="G1" s="506"/>
      <c r="H1" s="505"/>
      <c r="I1" s="504"/>
      <c r="V1" s="503"/>
      <c r="W1" s="502"/>
      <c r="AF1" s="96"/>
      <c r="AG1" s="502"/>
      <c r="AV1" s="503"/>
      <c r="AW1" s="502"/>
      <c r="AX1" s="78"/>
      <c r="AY1" s="77"/>
      <c r="BB1" s="501"/>
      <c r="BC1" s="500"/>
    </row>
    <row r="2" spans="1:78" ht="22.5">
      <c r="A2" s="499" t="s">
        <v>6065</v>
      </c>
      <c r="B2" s="498" t="s">
        <v>6064</v>
      </c>
      <c r="C2" s="497" t="s">
        <v>5976</v>
      </c>
      <c r="D2" s="496" t="s">
        <v>5975</v>
      </c>
      <c r="E2" s="496" t="s">
        <v>5975</v>
      </c>
      <c r="F2" s="496" t="s">
        <v>5974</v>
      </c>
      <c r="G2" s="496" t="s">
        <v>5973</v>
      </c>
      <c r="H2" s="496" t="s">
        <v>5972</v>
      </c>
      <c r="I2" s="495" t="s">
        <v>6063</v>
      </c>
      <c r="J2" s="524" t="s">
        <v>6062</v>
      </c>
      <c r="K2" s="524"/>
      <c r="L2" s="131"/>
      <c r="M2" s="490"/>
      <c r="N2" s="131"/>
      <c r="O2" s="130"/>
      <c r="P2" s="493"/>
      <c r="Q2" s="130"/>
      <c r="R2" s="493"/>
      <c r="S2" s="130"/>
      <c r="T2" s="494"/>
      <c r="U2" s="130"/>
      <c r="V2" s="492"/>
      <c r="W2" s="490"/>
      <c r="X2" s="493"/>
      <c r="Y2" s="130"/>
      <c r="Z2" s="493"/>
      <c r="AA2" s="130"/>
      <c r="AB2" s="493"/>
      <c r="AC2" s="130"/>
      <c r="AD2" s="131"/>
      <c r="AE2" s="130"/>
      <c r="AF2" s="492"/>
      <c r="AG2" s="490"/>
      <c r="AH2" s="131"/>
      <c r="AI2" s="130"/>
      <c r="AJ2" s="131"/>
      <c r="AK2" s="130"/>
      <c r="AL2" s="493"/>
      <c r="AM2" s="130"/>
      <c r="AN2" s="131"/>
      <c r="AO2" s="130"/>
      <c r="AP2" s="491"/>
      <c r="AQ2" s="490"/>
      <c r="AR2" s="491"/>
      <c r="AS2" s="490"/>
      <c r="AT2" s="131"/>
      <c r="AU2" s="130"/>
      <c r="AV2" s="492"/>
      <c r="AW2" s="490"/>
      <c r="AX2" s="491"/>
      <c r="AY2" s="490"/>
      <c r="AZ2" s="131"/>
      <c r="BA2" s="130"/>
      <c r="BB2" s="489"/>
      <c r="BC2" s="488"/>
    </row>
    <row r="3" spans="1:78" s="156" customFormat="1" ht="45" customHeight="1" thickBot="1">
      <c r="A3" s="487"/>
      <c r="B3" s="115"/>
      <c r="C3" s="114" t="s">
        <v>5955</v>
      </c>
      <c r="D3" s="115"/>
      <c r="E3" s="115"/>
      <c r="F3" s="115"/>
      <c r="G3" s="115"/>
      <c r="H3" s="114"/>
      <c r="I3" s="113"/>
      <c r="J3" s="486" t="s">
        <v>5965</v>
      </c>
      <c r="K3" s="485" t="s">
        <v>6061</v>
      </c>
      <c r="L3" s="513" t="s">
        <v>5915</v>
      </c>
      <c r="M3" s="514"/>
      <c r="N3" s="513" t="s">
        <v>5945</v>
      </c>
      <c r="O3" s="514"/>
      <c r="P3" s="514" t="s">
        <v>5944</v>
      </c>
      <c r="Q3" s="514"/>
      <c r="R3" s="514" t="s">
        <v>5943</v>
      </c>
      <c r="S3" s="514"/>
      <c r="T3" s="518" t="s">
        <v>5913</v>
      </c>
      <c r="U3" s="518"/>
      <c r="V3" s="513" t="s">
        <v>5964</v>
      </c>
      <c r="W3" s="514"/>
      <c r="X3" s="513" t="s">
        <v>5916</v>
      </c>
      <c r="Y3" s="514"/>
      <c r="Z3" s="514" t="s">
        <v>5963</v>
      </c>
      <c r="AA3" s="514"/>
      <c r="AB3" s="514" t="s">
        <v>5942</v>
      </c>
      <c r="AC3" s="514"/>
      <c r="AD3" s="513" t="s">
        <v>742</v>
      </c>
      <c r="AE3" s="514"/>
      <c r="AF3" s="513" t="s">
        <v>5941</v>
      </c>
      <c r="AG3" s="514"/>
      <c r="AH3" s="513" t="s">
        <v>5940</v>
      </c>
      <c r="AI3" s="514"/>
      <c r="AJ3" s="513" t="s">
        <v>5914</v>
      </c>
      <c r="AK3" s="514"/>
      <c r="AL3" s="513" t="s">
        <v>5912</v>
      </c>
      <c r="AM3" s="514"/>
      <c r="AN3" s="513" t="s">
        <v>5962</v>
      </c>
      <c r="AO3" s="514"/>
      <c r="AP3" s="517" t="s">
        <v>5961</v>
      </c>
      <c r="AQ3" s="514"/>
      <c r="AR3" s="517" t="s">
        <v>5960</v>
      </c>
      <c r="AS3" s="517"/>
      <c r="AT3" s="513" t="s">
        <v>5918</v>
      </c>
      <c r="AU3" s="514"/>
      <c r="AV3" s="513" t="s">
        <v>2332</v>
      </c>
      <c r="AW3" s="514"/>
      <c r="AX3" s="514" t="s">
        <v>5959</v>
      </c>
      <c r="AY3" s="514"/>
      <c r="AZ3" s="513" t="s">
        <v>1171</v>
      </c>
      <c r="BA3" s="514"/>
      <c r="BB3" s="515" t="s">
        <v>5958</v>
      </c>
      <c r="BC3" s="516"/>
    </row>
    <row r="4" spans="1:78" s="156" customFormat="1" ht="22.5">
      <c r="A4" s="484" t="s">
        <v>6052</v>
      </c>
      <c r="B4" s="483" t="s">
        <v>6060</v>
      </c>
      <c r="C4" s="482" t="s">
        <v>6050</v>
      </c>
      <c r="D4" s="481">
        <v>27.87</v>
      </c>
      <c r="E4" s="481">
        <v>27.87</v>
      </c>
      <c r="F4" s="480">
        <v>458</v>
      </c>
      <c r="G4" s="479" t="s">
        <v>6059</v>
      </c>
      <c r="H4" s="478">
        <v>12764.460000000001</v>
      </c>
      <c r="I4" s="467" t="s">
        <v>6058</v>
      </c>
      <c r="J4" s="477">
        <v>0</v>
      </c>
      <c r="K4" s="476">
        <v>0</v>
      </c>
      <c r="L4" s="475">
        <v>85</v>
      </c>
      <c r="M4" s="475">
        <v>2368.9500000000003</v>
      </c>
      <c r="N4" s="475">
        <v>5.6515151515151514</v>
      </c>
      <c r="O4" s="475">
        <v>157.50772727272727</v>
      </c>
      <c r="P4" s="475">
        <v>0</v>
      </c>
      <c r="Q4" s="475">
        <v>0</v>
      </c>
      <c r="R4" s="475">
        <v>264.20833333333337</v>
      </c>
      <c r="S4" s="475">
        <v>7363.4862500000017</v>
      </c>
      <c r="T4" s="475">
        <v>0</v>
      </c>
      <c r="U4" s="475">
        <v>0</v>
      </c>
      <c r="V4" s="475">
        <v>0</v>
      </c>
      <c r="W4" s="475">
        <v>0</v>
      </c>
      <c r="X4" s="475">
        <v>0</v>
      </c>
      <c r="Y4" s="475">
        <v>0</v>
      </c>
      <c r="Z4" s="475">
        <v>0</v>
      </c>
      <c r="AA4" s="475">
        <v>0</v>
      </c>
      <c r="AB4" s="475">
        <v>56.515151515151516</v>
      </c>
      <c r="AC4" s="475">
        <v>1575.0772727272729</v>
      </c>
      <c r="AD4" s="475">
        <v>0</v>
      </c>
      <c r="AE4" s="475">
        <v>0</v>
      </c>
      <c r="AF4" s="475">
        <v>4.2386363636363633</v>
      </c>
      <c r="AG4" s="475">
        <v>118.13079545454545</v>
      </c>
      <c r="AH4" s="475">
        <v>9.8901515151515156</v>
      </c>
      <c r="AI4" s="475">
        <v>275.63852272727274</v>
      </c>
      <c r="AJ4" s="475">
        <v>0</v>
      </c>
      <c r="AK4" s="475">
        <v>0</v>
      </c>
      <c r="AL4" s="475">
        <v>0</v>
      </c>
      <c r="AM4" s="475">
        <v>0</v>
      </c>
      <c r="AN4" s="475">
        <v>0</v>
      </c>
      <c r="AO4" s="475">
        <v>0</v>
      </c>
      <c r="AP4" s="475">
        <v>0</v>
      </c>
      <c r="AQ4" s="475">
        <v>0</v>
      </c>
      <c r="AR4" s="475">
        <v>0</v>
      </c>
      <c r="AS4" s="475">
        <v>0</v>
      </c>
      <c r="AT4" s="475">
        <v>0</v>
      </c>
      <c r="AU4" s="475">
        <v>0</v>
      </c>
      <c r="AV4" s="475">
        <v>0</v>
      </c>
      <c r="AW4" s="475">
        <v>0</v>
      </c>
      <c r="AX4" s="475">
        <v>0</v>
      </c>
      <c r="AY4" s="475">
        <v>0</v>
      </c>
      <c r="AZ4" s="475">
        <v>32.496212121212125</v>
      </c>
      <c r="BA4" s="475">
        <v>905.66943181818192</v>
      </c>
      <c r="BB4" s="475">
        <v>0</v>
      </c>
      <c r="BC4" s="475">
        <v>0</v>
      </c>
    </row>
    <row r="5" spans="1:78" ht="22.5">
      <c r="A5" s="474" t="s">
        <v>6049</v>
      </c>
      <c r="B5" s="473" t="s">
        <v>6048</v>
      </c>
      <c r="C5" s="472" t="s">
        <v>6047</v>
      </c>
      <c r="D5" s="471">
        <v>142.08000000000001</v>
      </c>
      <c r="E5" s="471">
        <v>142.08000000000001</v>
      </c>
      <c r="F5" s="470">
        <v>161</v>
      </c>
      <c r="G5" s="469" t="s">
        <v>6059</v>
      </c>
      <c r="H5" s="468">
        <v>22874.880000000001</v>
      </c>
      <c r="I5" s="467" t="s">
        <v>6058</v>
      </c>
      <c r="J5" s="477">
        <v>0</v>
      </c>
      <c r="K5" s="476">
        <v>0</v>
      </c>
      <c r="L5" s="475">
        <v>0</v>
      </c>
      <c r="M5" s="475">
        <v>0</v>
      </c>
      <c r="N5" s="475">
        <v>2.4393939393939394</v>
      </c>
      <c r="O5" s="475">
        <v>346.58909090909094</v>
      </c>
      <c r="P5" s="475">
        <v>0</v>
      </c>
      <c r="Q5" s="475">
        <v>0</v>
      </c>
      <c r="R5" s="475">
        <v>114.04166666666667</v>
      </c>
      <c r="S5" s="475">
        <v>16203.040000000003</v>
      </c>
      <c r="T5" s="475">
        <v>0</v>
      </c>
      <c r="U5" s="475">
        <v>0</v>
      </c>
      <c r="V5" s="475">
        <v>0</v>
      </c>
      <c r="W5" s="475">
        <v>0</v>
      </c>
      <c r="X5" s="475">
        <v>0</v>
      </c>
      <c r="Y5" s="475">
        <v>0</v>
      </c>
      <c r="Z5" s="475">
        <v>0</v>
      </c>
      <c r="AA5" s="475">
        <v>0</v>
      </c>
      <c r="AB5" s="475">
        <v>24.393939393939394</v>
      </c>
      <c r="AC5" s="475">
        <v>3465.8909090909096</v>
      </c>
      <c r="AD5" s="475">
        <v>0</v>
      </c>
      <c r="AE5" s="475">
        <v>0</v>
      </c>
      <c r="AF5" s="475">
        <v>1.8295454545454546</v>
      </c>
      <c r="AG5" s="475">
        <v>259.94181818181823</v>
      </c>
      <c r="AH5" s="475">
        <v>4.2689393939393945</v>
      </c>
      <c r="AI5" s="475">
        <v>606.53090909090918</v>
      </c>
      <c r="AJ5" s="475">
        <v>0</v>
      </c>
      <c r="AK5" s="475">
        <v>0</v>
      </c>
      <c r="AL5" s="475">
        <v>0</v>
      </c>
      <c r="AM5" s="475">
        <v>0</v>
      </c>
      <c r="AN5" s="475">
        <v>0</v>
      </c>
      <c r="AO5" s="475">
        <v>0</v>
      </c>
      <c r="AP5" s="475">
        <v>0</v>
      </c>
      <c r="AQ5" s="475">
        <v>0</v>
      </c>
      <c r="AR5" s="475">
        <v>0</v>
      </c>
      <c r="AS5" s="475">
        <v>0</v>
      </c>
      <c r="AT5" s="475">
        <v>0</v>
      </c>
      <c r="AU5" s="475">
        <v>0</v>
      </c>
      <c r="AV5" s="475">
        <v>0</v>
      </c>
      <c r="AW5" s="475">
        <v>0</v>
      </c>
      <c r="AX5" s="475">
        <v>0</v>
      </c>
      <c r="AY5" s="475">
        <v>0</v>
      </c>
      <c r="AZ5" s="475">
        <v>14.026515151515152</v>
      </c>
      <c r="BA5" s="475">
        <v>1992.8872727272731</v>
      </c>
      <c r="BB5" s="475">
        <v>0</v>
      </c>
      <c r="BC5" s="475">
        <v>0</v>
      </c>
    </row>
    <row r="6" spans="1:78" ht="22.5">
      <c r="A6" s="474" t="s">
        <v>6046</v>
      </c>
      <c r="B6" s="473" t="s">
        <v>6045</v>
      </c>
      <c r="C6" s="472" t="s">
        <v>6044</v>
      </c>
      <c r="D6" s="471">
        <v>82.56</v>
      </c>
      <c r="E6" s="471">
        <v>82.56</v>
      </c>
      <c r="F6" s="470">
        <v>338</v>
      </c>
      <c r="G6" s="469" t="s">
        <v>6059</v>
      </c>
      <c r="H6" s="468">
        <v>27905.280000000002</v>
      </c>
      <c r="I6" s="467" t="s">
        <v>6058</v>
      </c>
      <c r="J6" s="477">
        <v>0</v>
      </c>
      <c r="K6" s="476">
        <v>0</v>
      </c>
      <c r="L6" s="475">
        <v>85</v>
      </c>
      <c r="M6" s="475">
        <v>7017.6</v>
      </c>
      <c r="N6" s="475">
        <v>3.8333333333333335</v>
      </c>
      <c r="O6" s="475">
        <v>316.48</v>
      </c>
      <c r="P6" s="475">
        <v>0</v>
      </c>
      <c r="Q6" s="475">
        <v>0</v>
      </c>
      <c r="R6" s="475">
        <v>179.20833333333334</v>
      </c>
      <c r="S6" s="475">
        <v>14795.44</v>
      </c>
      <c r="T6" s="475">
        <v>0</v>
      </c>
      <c r="U6" s="475">
        <v>0</v>
      </c>
      <c r="V6" s="475">
        <v>0</v>
      </c>
      <c r="W6" s="475">
        <v>0</v>
      </c>
      <c r="X6" s="475">
        <v>0</v>
      </c>
      <c r="Y6" s="475">
        <v>0</v>
      </c>
      <c r="Z6" s="475">
        <v>0</v>
      </c>
      <c r="AA6" s="475">
        <v>0</v>
      </c>
      <c r="AB6" s="475">
        <v>38.333333333333336</v>
      </c>
      <c r="AC6" s="475">
        <v>3164.8</v>
      </c>
      <c r="AD6" s="475">
        <v>0</v>
      </c>
      <c r="AE6" s="475">
        <v>0</v>
      </c>
      <c r="AF6" s="475">
        <v>2.875</v>
      </c>
      <c r="AG6" s="475">
        <v>237.36</v>
      </c>
      <c r="AH6" s="475">
        <v>6.7083333333333339</v>
      </c>
      <c r="AI6" s="475">
        <v>553.84</v>
      </c>
      <c r="AJ6" s="475">
        <v>0</v>
      </c>
      <c r="AK6" s="475">
        <v>0</v>
      </c>
      <c r="AL6" s="475">
        <v>0</v>
      </c>
      <c r="AM6" s="475">
        <v>0</v>
      </c>
      <c r="AN6" s="475">
        <v>0</v>
      </c>
      <c r="AO6" s="475">
        <v>0</v>
      </c>
      <c r="AP6" s="475">
        <v>0</v>
      </c>
      <c r="AQ6" s="475">
        <v>0</v>
      </c>
      <c r="AR6" s="475">
        <v>0</v>
      </c>
      <c r="AS6" s="475">
        <v>0</v>
      </c>
      <c r="AT6" s="475">
        <v>0</v>
      </c>
      <c r="AU6" s="475">
        <v>0</v>
      </c>
      <c r="AV6" s="475">
        <v>0</v>
      </c>
      <c r="AW6" s="475">
        <v>0</v>
      </c>
      <c r="AX6" s="475">
        <v>0</v>
      </c>
      <c r="AY6" s="475">
        <v>0</v>
      </c>
      <c r="AZ6" s="475">
        <v>22.041666666666668</v>
      </c>
      <c r="BA6" s="475">
        <v>1819.7600000000002</v>
      </c>
      <c r="BB6" s="475">
        <v>0</v>
      </c>
      <c r="BC6" s="475">
        <v>0</v>
      </c>
    </row>
    <row r="7" spans="1:78" ht="22.5">
      <c r="A7" s="474" t="s">
        <v>6043</v>
      </c>
      <c r="B7" s="473" t="s">
        <v>6042</v>
      </c>
      <c r="C7" s="472" t="s">
        <v>6041</v>
      </c>
      <c r="D7" s="471">
        <v>36.42</v>
      </c>
      <c r="E7" s="471">
        <v>36.42</v>
      </c>
      <c r="F7" s="470">
        <v>394</v>
      </c>
      <c r="G7" s="469" t="s">
        <v>6059</v>
      </c>
      <c r="H7" s="468">
        <v>14349.480000000001</v>
      </c>
      <c r="I7" s="467" t="s">
        <v>6058</v>
      </c>
      <c r="J7" s="477">
        <v>0</v>
      </c>
      <c r="K7" s="476">
        <v>0</v>
      </c>
      <c r="L7" s="475">
        <v>85</v>
      </c>
      <c r="M7" s="475">
        <v>3095.7000000000003</v>
      </c>
      <c r="N7" s="475">
        <v>4.6818181818181817</v>
      </c>
      <c r="O7" s="475">
        <v>170.51181818181817</v>
      </c>
      <c r="P7" s="475">
        <v>0</v>
      </c>
      <c r="Q7" s="475">
        <v>0</v>
      </c>
      <c r="R7" s="475">
        <v>218.875</v>
      </c>
      <c r="S7" s="475">
        <v>7971.4275000000007</v>
      </c>
      <c r="T7" s="475">
        <v>0</v>
      </c>
      <c r="U7" s="475">
        <v>0</v>
      </c>
      <c r="V7" s="475">
        <v>0</v>
      </c>
      <c r="W7" s="475">
        <v>0</v>
      </c>
      <c r="X7" s="475">
        <v>0</v>
      </c>
      <c r="Y7" s="475">
        <v>0</v>
      </c>
      <c r="Z7" s="475">
        <v>0</v>
      </c>
      <c r="AA7" s="475">
        <v>0</v>
      </c>
      <c r="AB7" s="475">
        <v>46.81818181818182</v>
      </c>
      <c r="AC7" s="475">
        <v>1705.1181818181819</v>
      </c>
      <c r="AD7" s="475">
        <v>0</v>
      </c>
      <c r="AE7" s="475">
        <v>0</v>
      </c>
      <c r="AF7" s="475">
        <v>3.5113636363636362</v>
      </c>
      <c r="AG7" s="475">
        <v>127.88386363636364</v>
      </c>
      <c r="AH7" s="475">
        <v>8.1931818181818183</v>
      </c>
      <c r="AI7" s="475">
        <v>298.39568181818186</v>
      </c>
      <c r="AJ7" s="475">
        <v>0</v>
      </c>
      <c r="AK7" s="475">
        <v>0</v>
      </c>
      <c r="AL7" s="475">
        <v>0</v>
      </c>
      <c r="AM7" s="475">
        <v>0</v>
      </c>
      <c r="AN7" s="475">
        <v>0</v>
      </c>
      <c r="AO7" s="475">
        <v>0</v>
      </c>
      <c r="AP7" s="475">
        <v>0</v>
      </c>
      <c r="AQ7" s="475">
        <v>0</v>
      </c>
      <c r="AR7" s="475">
        <v>0</v>
      </c>
      <c r="AS7" s="475">
        <v>0</v>
      </c>
      <c r="AT7" s="475">
        <v>0</v>
      </c>
      <c r="AU7" s="475">
        <v>0</v>
      </c>
      <c r="AV7" s="475">
        <v>0</v>
      </c>
      <c r="AW7" s="475">
        <v>0</v>
      </c>
      <c r="AX7" s="475">
        <v>0</v>
      </c>
      <c r="AY7" s="475">
        <v>0</v>
      </c>
      <c r="AZ7" s="475">
        <v>26.920454545454547</v>
      </c>
      <c r="BA7" s="475">
        <v>980.44295454545465</v>
      </c>
      <c r="BB7" s="475">
        <v>0</v>
      </c>
      <c r="BC7" s="475">
        <v>0</v>
      </c>
    </row>
    <row r="8" spans="1:78" ht="33.75">
      <c r="A8" s="474" t="s">
        <v>6040</v>
      </c>
      <c r="B8" s="473" t="s">
        <v>6039</v>
      </c>
      <c r="C8" s="472" t="s">
        <v>6038</v>
      </c>
      <c r="D8" s="471">
        <v>46.64</v>
      </c>
      <c r="E8" s="471">
        <v>46.64</v>
      </c>
      <c r="F8" s="470">
        <v>105</v>
      </c>
      <c r="G8" s="469" t="s">
        <v>6059</v>
      </c>
      <c r="H8" s="468">
        <v>4897.2</v>
      </c>
      <c r="I8" s="467" t="s">
        <v>6058</v>
      </c>
      <c r="J8" s="466">
        <v>0</v>
      </c>
      <c r="K8" s="465">
        <v>0</v>
      </c>
      <c r="L8" s="464">
        <v>0</v>
      </c>
      <c r="M8" s="464">
        <v>0</v>
      </c>
      <c r="N8" s="464">
        <v>1.5909090909090911</v>
      </c>
      <c r="O8" s="464">
        <v>74.2</v>
      </c>
      <c r="P8" s="464">
        <v>0</v>
      </c>
      <c r="Q8" s="464">
        <v>0</v>
      </c>
      <c r="R8" s="464">
        <v>74.375</v>
      </c>
      <c r="S8" s="464">
        <v>3468.85</v>
      </c>
      <c r="T8" s="464">
        <v>0</v>
      </c>
      <c r="U8" s="464">
        <v>0</v>
      </c>
      <c r="V8" s="464">
        <v>0</v>
      </c>
      <c r="W8" s="464">
        <v>0</v>
      </c>
      <c r="X8" s="464">
        <v>0</v>
      </c>
      <c r="Y8" s="464">
        <v>0</v>
      </c>
      <c r="Z8" s="464">
        <v>0</v>
      </c>
      <c r="AA8" s="464">
        <v>0</v>
      </c>
      <c r="AB8" s="464">
        <v>15.90909090909091</v>
      </c>
      <c r="AC8" s="464">
        <v>742</v>
      </c>
      <c r="AD8" s="464">
        <v>0</v>
      </c>
      <c r="AE8" s="464">
        <v>0</v>
      </c>
      <c r="AF8" s="464">
        <v>1.1931818181818181</v>
      </c>
      <c r="AG8" s="464">
        <v>55.65</v>
      </c>
      <c r="AH8" s="464">
        <v>2.7840909090909092</v>
      </c>
      <c r="AI8" s="464">
        <v>129.85</v>
      </c>
      <c r="AJ8" s="464">
        <v>0</v>
      </c>
      <c r="AK8" s="464">
        <v>0</v>
      </c>
      <c r="AL8" s="464">
        <v>0</v>
      </c>
      <c r="AM8" s="464">
        <v>0</v>
      </c>
      <c r="AN8" s="464">
        <v>0</v>
      </c>
      <c r="AO8" s="464">
        <v>0</v>
      </c>
      <c r="AP8" s="464">
        <v>0</v>
      </c>
      <c r="AQ8" s="464">
        <v>0</v>
      </c>
      <c r="AR8" s="464">
        <v>0</v>
      </c>
      <c r="AS8" s="464">
        <v>0</v>
      </c>
      <c r="AT8" s="464">
        <v>0</v>
      </c>
      <c r="AU8" s="464">
        <v>0</v>
      </c>
      <c r="AV8" s="464">
        <v>0</v>
      </c>
      <c r="AW8" s="464">
        <v>0</v>
      </c>
      <c r="AX8" s="464">
        <v>0</v>
      </c>
      <c r="AY8" s="464">
        <v>0</v>
      </c>
      <c r="AZ8" s="464">
        <v>9.1477272727272734</v>
      </c>
      <c r="BA8" s="464">
        <v>426.65000000000003</v>
      </c>
      <c r="BB8" s="464">
        <v>0</v>
      </c>
      <c r="BC8" s="464">
        <v>0</v>
      </c>
    </row>
    <row r="9" spans="1:78">
      <c r="A9" s="376"/>
      <c r="B9" s="330"/>
      <c r="C9" s="375"/>
      <c r="D9" s="374"/>
      <c r="E9" s="374"/>
      <c r="F9" s="373"/>
      <c r="G9" s="372"/>
      <c r="H9" s="371"/>
      <c r="I9" s="463"/>
      <c r="J9" s="328"/>
      <c r="K9" s="434">
        <v>0</v>
      </c>
      <c r="L9" s="369"/>
      <c r="M9" s="185"/>
      <c r="N9" s="15"/>
      <c r="V9" s="96"/>
      <c r="W9" s="77"/>
      <c r="AF9" s="462"/>
      <c r="AG9" s="77"/>
      <c r="AJ9" s="91"/>
      <c r="AL9" s="14"/>
      <c r="AN9" s="369"/>
      <c r="AO9" s="185"/>
      <c r="AP9" s="368"/>
      <c r="AQ9" s="185"/>
      <c r="AR9" s="368"/>
      <c r="AS9" s="185"/>
      <c r="AT9" s="91"/>
      <c r="AV9" s="96"/>
      <c r="AW9" s="77"/>
      <c r="AX9" s="78"/>
      <c r="AY9" s="77"/>
      <c r="BB9" s="462"/>
      <c r="BC9" s="461"/>
    </row>
    <row r="10" spans="1:78" ht="22.5">
      <c r="A10" s="278" t="s">
        <v>6052</v>
      </c>
      <c r="B10" s="460" t="s">
        <v>6051</v>
      </c>
      <c r="C10" s="276" t="s">
        <v>6050</v>
      </c>
      <c r="D10" s="275">
        <v>27.87</v>
      </c>
      <c r="E10" s="275">
        <v>27.87</v>
      </c>
      <c r="F10" s="274">
        <v>399</v>
      </c>
      <c r="G10" s="273" t="s">
        <v>6057</v>
      </c>
      <c r="H10" s="272">
        <v>11120.130000000001</v>
      </c>
      <c r="I10" s="271" t="s">
        <v>6056</v>
      </c>
      <c r="J10" s="281">
        <v>0</v>
      </c>
      <c r="K10" s="452">
        <v>0</v>
      </c>
      <c r="L10" s="456"/>
      <c r="M10" s="454"/>
      <c r="N10" s="453"/>
      <c r="O10" s="459"/>
      <c r="P10" s="283"/>
      <c r="Q10" s="280"/>
      <c r="R10" s="283"/>
      <c r="S10" s="280"/>
      <c r="T10" s="284"/>
      <c r="U10" s="280"/>
      <c r="V10" s="282"/>
      <c r="W10" s="280"/>
      <c r="X10" s="458"/>
      <c r="Y10" s="280"/>
      <c r="Z10" s="283"/>
      <c r="AA10" s="280"/>
      <c r="AB10" s="283"/>
      <c r="AC10" s="280"/>
      <c r="AD10" s="453"/>
      <c r="AE10" s="280"/>
      <c r="AF10" s="268"/>
      <c r="AG10" s="280"/>
      <c r="AH10" s="453"/>
      <c r="AI10" s="280"/>
      <c r="AJ10" s="457">
        <v>204</v>
      </c>
      <c r="AK10" s="454">
        <v>5685.4800000000005</v>
      </c>
      <c r="AL10" s="453"/>
      <c r="AM10" s="280"/>
      <c r="AN10" s="456"/>
      <c r="AO10" s="454"/>
      <c r="AP10" s="455"/>
      <c r="AQ10" s="454"/>
      <c r="AR10" s="455"/>
      <c r="AS10" s="454"/>
      <c r="AT10" s="282">
        <v>195</v>
      </c>
      <c r="AU10" s="454">
        <v>5434.6500000000005</v>
      </c>
      <c r="AV10" s="453"/>
      <c r="AW10" s="280"/>
      <c r="AX10" s="283"/>
      <c r="AY10" s="280"/>
      <c r="AZ10" s="453"/>
      <c r="BA10" s="280"/>
      <c r="BB10" s="263"/>
      <c r="BC10" s="436"/>
    </row>
    <row r="11" spans="1:78" ht="22.5">
      <c r="A11" s="278" t="s">
        <v>6049</v>
      </c>
      <c r="B11" s="277" t="s">
        <v>6048</v>
      </c>
      <c r="C11" s="276" t="s">
        <v>6047</v>
      </c>
      <c r="D11" s="275">
        <v>142.08000000000001</v>
      </c>
      <c r="E11" s="275">
        <v>142.08000000000001</v>
      </c>
      <c r="F11" s="274">
        <v>166</v>
      </c>
      <c r="G11" s="273" t="s">
        <v>6057</v>
      </c>
      <c r="H11" s="272">
        <v>23585.280000000002</v>
      </c>
      <c r="I11" s="271" t="s">
        <v>6056</v>
      </c>
      <c r="J11" s="281">
        <v>0</v>
      </c>
      <c r="K11" s="452">
        <v>0</v>
      </c>
      <c r="L11" s="439"/>
      <c r="M11" s="281"/>
      <c r="N11" s="268"/>
      <c r="O11" s="443"/>
      <c r="P11" s="266"/>
      <c r="Q11" s="264"/>
      <c r="R11" s="266"/>
      <c r="S11" s="264"/>
      <c r="T11" s="267"/>
      <c r="U11" s="264"/>
      <c r="V11" s="265"/>
      <c r="W11" s="264"/>
      <c r="X11" s="442"/>
      <c r="Y11" s="264"/>
      <c r="Z11" s="266"/>
      <c r="AA11" s="264"/>
      <c r="AB11" s="266"/>
      <c r="AC11" s="264"/>
      <c r="AD11" s="268"/>
      <c r="AE11" s="264"/>
      <c r="AF11" s="268"/>
      <c r="AG11" s="264"/>
      <c r="AH11" s="268"/>
      <c r="AI11" s="264"/>
      <c r="AJ11" s="437">
        <v>139</v>
      </c>
      <c r="AK11" s="281">
        <v>19749.120000000003</v>
      </c>
      <c r="AL11" s="268"/>
      <c r="AM11" s="264"/>
      <c r="AN11" s="439"/>
      <c r="AO11" s="281"/>
      <c r="AP11" s="438"/>
      <c r="AQ11" s="281"/>
      <c r="AR11" s="438"/>
      <c r="AS11" s="281"/>
      <c r="AT11" s="437">
        <v>27</v>
      </c>
      <c r="AU11" s="281">
        <v>3836.1600000000003</v>
      </c>
      <c r="AV11" s="268"/>
      <c r="AW11" s="264"/>
      <c r="AX11" s="266"/>
      <c r="AY11" s="264"/>
      <c r="AZ11" s="268"/>
      <c r="BA11" s="264"/>
      <c r="BB11" s="263"/>
      <c r="BC11" s="436"/>
    </row>
    <row r="12" spans="1:78" ht="22.5">
      <c r="A12" s="278" t="s">
        <v>6046</v>
      </c>
      <c r="B12" s="277" t="s">
        <v>6045</v>
      </c>
      <c r="C12" s="276" t="s">
        <v>6044</v>
      </c>
      <c r="D12" s="275">
        <v>82.56</v>
      </c>
      <c r="E12" s="275">
        <v>82.56</v>
      </c>
      <c r="F12" s="274">
        <v>354</v>
      </c>
      <c r="G12" s="273" t="s">
        <v>6057</v>
      </c>
      <c r="H12" s="272">
        <v>29226.240000000002</v>
      </c>
      <c r="I12" s="271" t="s">
        <v>6056</v>
      </c>
      <c r="J12" s="281">
        <v>0</v>
      </c>
      <c r="K12" s="452">
        <v>0</v>
      </c>
      <c r="L12" s="439"/>
      <c r="M12" s="281"/>
      <c r="N12" s="268"/>
      <c r="O12" s="443"/>
      <c r="P12" s="266"/>
      <c r="Q12" s="264"/>
      <c r="R12" s="266"/>
      <c r="S12" s="264"/>
      <c r="T12" s="267"/>
      <c r="U12" s="264"/>
      <c r="V12" s="265"/>
      <c r="W12" s="264"/>
      <c r="X12" s="442"/>
      <c r="Y12" s="264"/>
      <c r="Z12" s="266"/>
      <c r="AA12" s="264"/>
      <c r="AB12" s="266"/>
      <c r="AC12" s="264"/>
      <c r="AD12" s="268"/>
      <c r="AE12" s="264"/>
      <c r="AF12" s="268"/>
      <c r="AG12" s="264"/>
      <c r="AH12" s="268"/>
      <c r="AI12" s="264"/>
      <c r="AJ12" s="437">
        <v>294</v>
      </c>
      <c r="AK12" s="281">
        <v>24272.639999999999</v>
      </c>
      <c r="AL12" s="268"/>
      <c r="AM12" s="264"/>
      <c r="AN12" s="439"/>
      <c r="AO12" s="281"/>
      <c r="AP12" s="438"/>
      <c r="AQ12" s="281"/>
      <c r="AR12" s="438"/>
      <c r="AS12" s="281"/>
      <c r="AT12" s="437">
        <v>60</v>
      </c>
      <c r="AU12" s="281">
        <v>4953.6000000000004</v>
      </c>
      <c r="AV12" s="268"/>
      <c r="AW12" s="264"/>
      <c r="AX12" s="266"/>
      <c r="AY12" s="264"/>
      <c r="AZ12" s="268"/>
      <c r="BA12" s="264"/>
      <c r="BB12" s="263"/>
      <c r="BC12" s="436"/>
    </row>
    <row r="13" spans="1:78" ht="22.5">
      <c r="A13" s="278" t="s">
        <v>6043</v>
      </c>
      <c r="B13" s="277" t="s">
        <v>6042</v>
      </c>
      <c r="C13" s="276" t="s">
        <v>6041</v>
      </c>
      <c r="D13" s="275">
        <v>36.42</v>
      </c>
      <c r="E13" s="275">
        <v>36.42</v>
      </c>
      <c r="F13" s="274">
        <v>411</v>
      </c>
      <c r="G13" s="273" t="s">
        <v>6057</v>
      </c>
      <c r="H13" s="272">
        <v>14968.62</v>
      </c>
      <c r="I13" s="271" t="s">
        <v>6056</v>
      </c>
      <c r="J13" s="281">
        <v>0</v>
      </c>
      <c r="K13" s="452">
        <v>0</v>
      </c>
      <c r="L13" s="439"/>
      <c r="M13" s="281"/>
      <c r="N13" s="268"/>
      <c r="O13" s="443"/>
      <c r="P13" s="266"/>
      <c r="Q13" s="264"/>
      <c r="R13" s="266"/>
      <c r="S13" s="264"/>
      <c r="T13" s="267"/>
      <c r="U13" s="264"/>
      <c r="V13" s="265"/>
      <c r="W13" s="264"/>
      <c r="X13" s="442"/>
      <c r="Y13" s="264"/>
      <c r="Z13" s="266"/>
      <c r="AA13" s="264"/>
      <c r="AB13" s="266"/>
      <c r="AC13" s="264"/>
      <c r="AD13" s="268"/>
      <c r="AE13" s="264"/>
      <c r="AF13" s="268"/>
      <c r="AG13" s="264"/>
      <c r="AH13" s="268"/>
      <c r="AI13" s="264"/>
      <c r="AJ13" s="437">
        <v>341</v>
      </c>
      <c r="AK13" s="281">
        <v>12419.220000000001</v>
      </c>
      <c r="AL13" s="268"/>
      <c r="AM13" s="264"/>
      <c r="AN13" s="439"/>
      <c r="AO13" s="281"/>
      <c r="AP13" s="438"/>
      <c r="AQ13" s="281"/>
      <c r="AR13" s="438"/>
      <c r="AS13" s="281"/>
      <c r="AT13" s="437">
        <v>70</v>
      </c>
      <c r="AU13" s="281">
        <v>2549.4</v>
      </c>
      <c r="AV13" s="268"/>
      <c r="AW13" s="264"/>
      <c r="AX13" s="266"/>
      <c r="AY13" s="264"/>
      <c r="AZ13" s="268"/>
      <c r="BA13" s="264"/>
      <c r="BB13" s="263"/>
      <c r="BC13" s="436"/>
    </row>
    <row r="14" spans="1:78" ht="33.75">
      <c r="A14" s="451" t="s">
        <v>6040</v>
      </c>
      <c r="B14" s="450" t="s">
        <v>6039</v>
      </c>
      <c r="C14" s="449" t="s">
        <v>6038</v>
      </c>
      <c r="D14" s="448">
        <v>46.64</v>
      </c>
      <c r="E14" s="448">
        <v>46.64</v>
      </c>
      <c r="F14" s="447">
        <v>109</v>
      </c>
      <c r="G14" s="446" t="s">
        <v>6057</v>
      </c>
      <c r="H14" s="445">
        <v>5083.76</v>
      </c>
      <c r="I14" s="271" t="s">
        <v>6056</v>
      </c>
      <c r="J14" s="270">
        <v>0</v>
      </c>
      <c r="K14" s="444">
        <v>0</v>
      </c>
      <c r="L14" s="439"/>
      <c r="M14" s="281"/>
      <c r="N14" s="268"/>
      <c r="O14" s="443"/>
      <c r="P14" s="266"/>
      <c r="Q14" s="264"/>
      <c r="R14" s="266"/>
      <c r="S14" s="264"/>
      <c r="T14" s="267"/>
      <c r="U14" s="264"/>
      <c r="V14" s="265"/>
      <c r="W14" s="264"/>
      <c r="X14" s="442"/>
      <c r="Y14" s="264"/>
      <c r="Z14" s="266"/>
      <c r="AA14" s="264"/>
      <c r="AB14" s="266"/>
      <c r="AC14" s="264"/>
      <c r="AD14" s="268"/>
      <c r="AE14" s="264"/>
      <c r="AF14" s="441"/>
      <c r="AG14" s="440"/>
      <c r="AH14" s="268"/>
      <c r="AI14" s="264"/>
      <c r="AJ14" s="437">
        <v>92</v>
      </c>
      <c r="AK14" s="281">
        <v>4290.88</v>
      </c>
      <c r="AL14" s="268"/>
      <c r="AM14" s="264"/>
      <c r="AN14" s="439"/>
      <c r="AO14" s="281"/>
      <c r="AP14" s="438"/>
      <c r="AQ14" s="281"/>
      <c r="AR14" s="438"/>
      <c r="AS14" s="281"/>
      <c r="AT14" s="437">
        <v>17</v>
      </c>
      <c r="AU14" s="281">
        <v>792.88</v>
      </c>
      <c r="AV14" s="268"/>
      <c r="AW14" s="264"/>
      <c r="AX14" s="266"/>
      <c r="AY14" s="264"/>
      <c r="AZ14" s="268"/>
      <c r="BA14" s="264"/>
      <c r="BB14" s="263"/>
      <c r="BC14" s="436"/>
    </row>
    <row r="15" spans="1:78" s="115" customFormat="1">
      <c r="A15" s="376"/>
      <c r="B15" s="330"/>
      <c r="C15" s="375"/>
      <c r="D15" s="374"/>
      <c r="E15" s="374"/>
      <c r="F15" s="373">
        <v>4830</v>
      </c>
      <c r="G15" s="372"/>
      <c r="H15" s="371"/>
      <c r="I15" s="435"/>
      <c r="J15" s="328"/>
      <c r="K15" s="434"/>
      <c r="L15" s="431"/>
      <c r="M15" s="327"/>
      <c r="N15" s="519" t="s">
        <v>6035</v>
      </c>
      <c r="O15" s="519"/>
      <c r="P15" s="432"/>
      <c r="Q15" s="428"/>
      <c r="R15" s="432"/>
      <c r="S15" s="428"/>
      <c r="T15" s="520" t="s">
        <v>6034</v>
      </c>
      <c r="U15" s="520"/>
      <c r="V15" s="320"/>
      <c r="W15" s="319"/>
      <c r="X15" s="520" t="s">
        <v>5916</v>
      </c>
      <c r="Y15" s="520"/>
      <c r="Z15" s="433"/>
      <c r="AA15" s="428"/>
      <c r="AB15" s="432"/>
      <c r="AC15" s="428"/>
      <c r="AD15" s="525" t="s">
        <v>6055</v>
      </c>
      <c r="AE15" s="525"/>
      <c r="AF15" s="519" t="s">
        <v>5941</v>
      </c>
      <c r="AG15" s="519"/>
      <c r="AH15" s="519" t="s">
        <v>6054</v>
      </c>
      <c r="AI15" s="519"/>
      <c r="AJ15" s="320"/>
      <c r="AK15" s="319"/>
      <c r="AL15" s="519" t="s">
        <v>5953</v>
      </c>
      <c r="AM15" s="519"/>
      <c r="AN15" s="431"/>
      <c r="AO15" s="327"/>
      <c r="AP15" s="430"/>
      <c r="AQ15" s="327"/>
      <c r="AR15" s="430"/>
      <c r="AS15" s="327"/>
      <c r="AT15" s="320"/>
      <c r="AU15" s="319"/>
      <c r="AV15" s="519" t="s">
        <v>2332</v>
      </c>
      <c r="AW15" s="519"/>
      <c r="AX15" s="429"/>
      <c r="AY15" s="428"/>
      <c r="AZ15" s="519" t="s">
        <v>1171</v>
      </c>
      <c r="BA15" s="519"/>
      <c r="BB15" s="320"/>
      <c r="BC15" s="319"/>
    </row>
    <row r="16" spans="1:78" ht="22.5">
      <c r="A16" s="427" t="s">
        <v>6052</v>
      </c>
      <c r="B16" s="426" t="s">
        <v>6051</v>
      </c>
      <c r="C16" s="425" t="s">
        <v>6050</v>
      </c>
      <c r="D16" s="424">
        <v>27.87</v>
      </c>
      <c r="E16" s="424">
        <v>27.87</v>
      </c>
      <c r="F16" s="423">
        <v>2471</v>
      </c>
      <c r="G16" s="422" t="s">
        <v>5968</v>
      </c>
      <c r="H16" s="421">
        <v>68866.77</v>
      </c>
      <c r="I16" s="408" t="s">
        <v>6053</v>
      </c>
      <c r="J16" s="402">
        <v>0</v>
      </c>
      <c r="K16" s="402">
        <v>0</v>
      </c>
      <c r="L16" s="417"/>
      <c r="M16" s="415"/>
      <c r="N16" s="413">
        <v>70.417098445595855</v>
      </c>
      <c r="O16" s="410">
        <v>1962.5245336787566</v>
      </c>
      <c r="P16" s="419">
        <v>73.262233736326991</v>
      </c>
      <c r="Q16" s="398">
        <v>2041.8184542314334</v>
      </c>
      <c r="R16" s="419">
        <v>182.08865860679333</v>
      </c>
      <c r="S16" s="398">
        <v>5074.8109153713303</v>
      </c>
      <c r="T16" s="418">
        <v>49.789867587795044</v>
      </c>
      <c r="U16" s="410">
        <v>1387.643609671848</v>
      </c>
      <c r="V16" s="413"/>
      <c r="W16" s="410"/>
      <c r="X16" s="420">
        <v>232.58981001727116</v>
      </c>
      <c r="Y16" s="410">
        <v>6482.2780051813479</v>
      </c>
      <c r="Z16" s="412"/>
      <c r="AA16" s="410"/>
      <c r="AB16" s="419">
        <v>181.37737478411054</v>
      </c>
      <c r="AC16" s="398">
        <v>5054.9874352331608</v>
      </c>
      <c r="AD16" s="418">
        <v>28.451352907311456</v>
      </c>
      <c r="AE16" s="410">
        <v>792.93920552677037</v>
      </c>
      <c r="AF16" s="406">
        <v>112.38284398388025</v>
      </c>
      <c r="AG16" s="398">
        <v>3132.1098618307428</v>
      </c>
      <c r="AH16" s="399">
        <v>377.69170984455957</v>
      </c>
      <c r="AI16" s="398">
        <v>10526.267953367875</v>
      </c>
      <c r="AJ16" s="414"/>
      <c r="AK16" s="410"/>
      <c r="AL16" s="413">
        <v>202.71588946459414</v>
      </c>
      <c r="AM16" s="410">
        <v>5649.6918393782389</v>
      </c>
      <c r="AN16" s="417"/>
      <c r="AO16" s="415"/>
      <c r="AP16" s="416"/>
      <c r="AQ16" s="415"/>
      <c r="AR16" s="416"/>
      <c r="AS16" s="415"/>
      <c r="AT16" s="414"/>
      <c r="AU16" s="410"/>
      <c r="AV16" s="413">
        <v>28.451352907311456</v>
      </c>
      <c r="AW16" s="410">
        <v>792.93920552677037</v>
      </c>
      <c r="AX16" s="412"/>
      <c r="AY16" s="410"/>
      <c r="AZ16" s="399">
        <v>918.2674150834772</v>
      </c>
      <c r="BA16" s="398">
        <v>25592.112858376509</v>
      </c>
      <c r="BB16" s="411">
        <v>13.514392630972941</v>
      </c>
      <c r="BC16" s="410">
        <v>376.64612262521587</v>
      </c>
      <c r="BZ16" s="409"/>
    </row>
    <row r="17" spans="1:55" ht="22.5">
      <c r="A17" s="397" t="s">
        <v>6049</v>
      </c>
      <c r="B17" s="396" t="s">
        <v>6048</v>
      </c>
      <c r="C17" s="395" t="s">
        <v>6047</v>
      </c>
      <c r="D17" s="394">
        <v>142.08000000000001</v>
      </c>
      <c r="E17" s="394">
        <v>142.08000000000001</v>
      </c>
      <c r="F17" s="393">
        <v>1554</v>
      </c>
      <c r="G17" s="392" t="s">
        <v>5968</v>
      </c>
      <c r="H17" s="391">
        <v>220792.32000000001</v>
      </c>
      <c r="I17" s="408" t="s">
        <v>6053</v>
      </c>
      <c r="J17" s="402">
        <v>0</v>
      </c>
      <c r="K17" s="402">
        <v>0</v>
      </c>
      <c r="L17" s="404"/>
      <c r="M17" s="402"/>
      <c r="N17" s="399">
        <v>55</v>
      </c>
      <c r="O17" s="398">
        <v>7814.4000000000005</v>
      </c>
      <c r="P17" s="407">
        <v>33</v>
      </c>
      <c r="Q17" s="377">
        <v>4688.6400000000003</v>
      </c>
      <c r="R17" s="407">
        <v>83</v>
      </c>
      <c r="S17" s="377">
        <v>11792.640000000001</v>
      </c>
      <c r="T17" s="406">
        <v>49.54070981210856</v>
      </c>
      <c r="U17" s="398">
        <v>7038.7440501043848</v>
      </c>
      <c r="V17" s="399"/>
      <c r="W17" s="398"/>
      <c r="X17" s="388">
        <v>289.45929018789144</v>
      </c>
      <c r="Y17" s="398">
        <v>41126.375949895621</v>
      </c>
      <c r="Z17" s="400"/>
      <c r="AA17" s="398"/>
      <c r="AB17" s="407">
        <v>82</v>
      </c>
      <c r="AC17" s="377">
        <v>11650.560000000001</v>
      </c>
      <c r="AD17" s="406">
        <v>25</v>
      </c>
      <c r="AE17" s="398">
        <v>3552.0000000000005</v>
      </c>
      <c r="AF17" s="406">
        <v>120</v>
      </c>
      <c r="AG17" s="398">
        <v>17049.600000000002</v>
      </c>
      <c r="AH17" s="399">
        <v>367</v>
      </c>
      <c r="AI17" s="398">
        <v>52143.360000000008</v>
      </c>
      <c r="AJ17" s="405"/>
      <c r="AK17" s="398"/>
      <c r="AL17" s="399">
        <v>69</v>
      </c>
      <c r="AM17" s="398">
        <v>9803.52</v>
      </c>
      <c r="AN17" s="404"/>
      <c r="AO17" s="402"/>
      <c r="AP17" s="403"/>
      <c r="AQ17" s="402"/>
      <c r="AR17" s="403"/>
      <c r="AS17" s="402"/>
      <c r="AT17" s="405"/>
      <c r="AU17" s="398"/>
      <c r="AV17" s="399">
        <v>38</v>
      </c>
      <c r="AW17" s="398">
        <v>5399.0400000000009</v>
      </c>
      <c r="AX17" s="400"/>
      <c r="AY17" s="398"/>
      <c r="AZ17" s="399">
        <v>337</v>
      </c>
      <c r="BA17" s="398">
        <v>47880.960000000006</v>
      </c>
      <c r="BB17" s="378">
        <v>6</v>
      </c>
      <c r="BC17" s="377">
        <v>852.48</v>
      </c>
    </row>
    <row r="18" spans="1:55" ht="22.5">
      <c r="A18" s="397" t="s">
        <v>6046</v>
      </c>
      <c r="B18" s="396" t="s">
        <v>6045</v>
      </c>
      <c r="C18" s="395" t="s">
        <v>6044</v>
      </c>
      <c r="D18" s="394">
        <v>82.56</v>
      </c>
      <c r="E18" s="394">
        <v>82.56</v>
      </c>
      <c r="F18" s="393">
        <v>3276</v>
      </c>
      <c r="G18" s="392" t="s">
        <v>5968</v>
      </c>
      <c r="H18" s="391">
        <v>270466.56</v>
      </c>
      <c r="I18" s="408" t="s">
        <v>6053</v>
      </c>
      <c r="J18" s="402">
        <v>0</v>
      </c>
      <c r="K18" s="402">
        <v>0</v>
      </c>
      <c r="L18" s="404"/>
      <c r="M18" s="402"/>
      <c r="N18" s="399">
        <v>117</v>
      </c>
      <c r="O18" s="398">
        <v>9659.52</v>
      </c>
      <c r="P18" s="407">
        <v>70</v>
      </c>
      <c r="Q18" s="377">
        <v>5779.2</v>
      </c>
      <c r="R18" s="407">
        <v>173</v>
      </c>
      <c r="S18" s="377">
        <v>14282.880000000001</v>
      </c>
      <c r="T18" s="406">
        <v>103.31941544885183</v>
      </c>
      <c r="U18" s="398">
        <v>8530.0509394572073</v>
      </c>
      <c r="V18" s="399"/>
      <c r="W18" s="398"/>
      <c r="X18" s="388">
        <v>603.68058455114817</v>
      </c>
      <c r="Y18" s="398">
        <v>49839.869060542791</v>
      </c>
      <c r="Z18" s="400"/>
      <c r="AA18" s="398"/>
      <c r="AB18" s="407">
        <v>173</v>
      </c>
      <c r="AC18" s="377">
        <v>14282.880000000001</v>
      </c>
      <c r="AD18" s="406">
        <v>50</v>
      </c>
      <c r="AE18" s="398">
        <v>4128</v>
      </c>
      <c r="AF18" s="406">
        <v>252</v>
      </c>
      <c r="AG18" s="398">
        <v>20805.12</v>
      </c>
      <c r="AH18" s="399">
        <v>774</v>
      </c>
      <c r="AI18" s="398">
        <v>63901.440000000002</v>
      </c>
      <c r="AJ18" s="405"/>
      <c r="AK18" s="398"/>
      <c r="AL18" s="399">
        <v>150</v>
      </c>
      <c r="AM18" s="398">
        <v>12384</v>
      </c>
      <c r="AN18" s="404"/>
      <c r="AO18" s="402"/>
      <c r="AP18" s="403"/>
      <c r="AQ18" s="402"/>
      <c r="AR18" s="403"/>
      <c r="AS18" s="402"/>
      <c r="AT18" s="405"/>
      <c r="AU18" s="398"/>
      <c r="AV18" s="399">
        <v>88</v>
      </c>
      <c r="AW18" s="398">
        <v>7265.2800000000007</v>
      </c>
      <c r="AX18" s="400"/>
      <c r="AY18" s="398"/>
      <c r="AZ18" s="399">
        <v>709</v>
      </c>
      <c r="BA18" s="398">
        <v>58535.040000000001</v>
      </c>
      <c r="BB18" s="378">
        <v>13</v>
      </c>
      <c r="BC18" s="377">
        <v>1073.28</v>
      </c>
    </row>
    <row r="19" spans="1:55" ht="22.5">
      <c r="A19" s="397" t="s">
        <v>6043</v>
      </c>
      <c r="B19" s="396" t="s">
        <v>6042</v>
      </c>
      <c r="C19" s="395" t="s">
        <v>6041</v>
      </c>
      <c r="D19" s="394">
        <v>36.42</v>
      </c>
      <c r="E19" s="394">
        <v>36.42</v>
      </c>
      <c r="F19" s="393">
        <v>3814</v>
      </c>
      <c r="G19" s="392" t="s">
        <v>5968</v>
      </c>
      <c r="H19" s="391">
        <v>138905.88</v>
      </c>
      <c r="I19" s="408" t="s">
        <v>6053</v>
      </c>
      <c r="J19" s="402">
        <v>0</v>
      </c>
      <c r="K19" s="402">
        <v>0</v>
      </c>
      <c r="L19" s="404"/>
      <c r="M19" s="402"/>
      <c r="N19" s="399">
        <v>135</v>
      </c>
      <c r="O19" s="398">
        <v>4916.7</v>
      </c>
      <c r="P19" s="407">
        <v>81</v>
      </c>
      <c r="Q19" s="377">
        <v>2950.02</v>
      </c>
      <c r="R19" s="407">
        <v>202</v>
      </c>
      <c r="S19" s="377">
        <v>7356.84</v>
      </c>
      <c r="T19" s="406">
        <v>120.41753653444675</v>
      </c>
      <c r="U19" s="398">
        <v>4385.6066805845512</v>
      </c>
      <c r="V19" s="405"/>
      <c r="W19" s="398"/>
      <c r="X19" s="388">
        <v>703.58246346555325</v>
      </c>
      <c r="Y19" s="398">
        <v>25624.473319415451</v>
      </c>
      <c r="Z19" s="400"/>
      <c r="AA19" s="398"/>
      <c r="AB19" s="407">
        <v>201</v>
      </c>
      <c r="AC19" s="377">
        <v>7320.42</v>
      </c>
      <c r="AD19" s="406">
        <v>60</v>
      </c>
      <c r="AE19" s="398">
        <v>2185.2000000000003</v>
      </c>
      <c r="AF19" s="406">
        <v>294</v>
      </c>
      <c r="AG19" s="398">
        <v>10707.480000000001</v>
      </c>
      <c r="AH19" s="399">
        <v>900</v>
      </c>
      <c r="AI19" s="398">
        <v>32778</v>
      </c>
      <c r="AJ19" s="405"/>
      <c r="AK19" s="398"/>
      <c r="AL19" s="399">
        <v>175</v>
      </c>
      <c r="AM19" s="398">
        <v>6373.5</v>
      </c>
      <c r="AN19" s="404"/>
      <c r="AO19" s="402"/>
      <c r="AP19" s="403"/>
      <c r="AQ19" s="402"/>
      <c r="AR19" s="403"/>
      <c r="AS19" s="402"/>
      <c r="AT19" s="401"/>
      <c r="AU19" s="398"/>
      <c r="AV19" s="399">
        <v>102</v>
      </c>
      <c r="AW19" s="398">
        <v>3714.84</v>
      </c>
      <c r="AX19" s="400"/>
      <c r="AY19" s="398"/>
      <c r="AZ19" s="399">
        <v>825</v>
      </c>
      <c r="BA19" s="398">
        <v>30046.5</v>
      </c>
      <c r="BB19" s="378">
        <v>15</v>
      </c>
      <c r="BC19" s="377">
        <v>546.30000000000007</v>
      </c>
    </row>
    <row r="20" spans="1:55" ht="33.75">
      <c r="A20" s="397" t="s">
        <v>6040</v>
      </c>
      <c r="B20" s="396" t="s">
        <v>6039</v>
      </c>
      <c r="C20" s="395" t="s">
        <v>6038</v>
      </c>
      <c r="D20" s="394">
        <v>46.64</v>
      </c>
      <c r="E20" s="394">
        <v>46.64</v>
      </c>
      <c r="F20" s="393">
        <v>1016</v>
      </c>
      <c r="G20" s="392" t="s">
        <v>5968</v>
      </c>
      <c r="H20" s="391">
        <v>47386.239999999998</v>
      </c>
      <c r="I20" s="390" t="s">
        <v>6053</v>
      </c>
      <c r="J20" s="382">
        <v>0</v>
      </c>
      <c r="K20" s="382">
        <v>0</v>
      </c>
      <c r="L20" s="383"/>
      <c r="M20" s="382"/>
      <c r="N20" s="380">
        <v>36</v>
      </c>
      <c r="O20" s="379">
        <v>1679.04</v>
      </c>
      <c r="P20" s="387">
        <v>22</v>
      </c>
      <c r="Q20" s="386">
        <v>1026.08</v>
      </c>
      <c r="R20" s="387">
        <v>54</v>
      </c>
      <c r="S20" s="386">
        <v>2518.56</v>
      </c>
      <c r="T20" s="385">
        <v>32.00417536534448</v>
      </c>
      <c r="U20" s="379">
        <v>1492.6747390396665</v>
      </c>
      <c r="V20" s="389"/>
      <c r="W20" s="379"/>
      <c r="X20" s="388">
        <v>186.99582463465552</v>
      </c>
      <c r="Y20" s="379">
        <v>8721.4852609603331</v>
      </c>
      <c r="Z20" s="381"/>
      <c r="AA20" s="379"/>
      <c r="AB20" s="387">
        <v>54</v>
      </c>
      <c r="AC20" s="386">
        <v>2518.56</v>
      </c>
      <c r="AD20" s="385">
        <v>17</v>
      </c>
      <c r="AE20" s="379">
        <v>792.88</v>
      </c>
      <c r="AF20" s="385">
        <v>78</v>
      </c>
      <c r="AG20" s="379">
        <v>3637.92</v>
      </c>
      <c r="AH20" s="380">
        <v>240</v>
      </c>
      <c r="AI20" s="379">
        <v>11193.6</v>
      </c>
      <c r="AJ20" s="383"/>
      <c r="AK20" s="382"/>
      <c r="AL20" s="380">
        <v>46</v>
      </c>
      <c r="AM20" s="379">
        <v>2145.44</v>
      </c>
      <c r="AN20" s="383"/>
      <c r="AO20" s="382"/>
      <c r="AP20" s="384"/>
      <c r="AQ20" s="382"/>
      <c r="AR20" s="384"/>
      <c r="AS20" s="382"/>
      <c r="AT20" s="383"/>
      <c r="AU20" s="382"/>
      <c r="AV20" s="380">
        <v>27</v>
      </c>
      <c r="AW20" s="379">
        <v>1259.28</v>
      </c>
      <c r="AX20" s="381"/>
      <c r="AY20" s="379"/>
      <c r="AZ20" s="380">
        <v>219</v>
      </c>
      <c r="BA20" s="379">
        <v>10214.16</v>
      </c>
      <c r="BB20" s="378">
        <v>4</v>
      </c>
      <c r="BC20" s="377">
        <v>186.56</v>
      </c>
    </row>
    <row r="21" spans="1:55">
      <c r="A21" s="376"/>
      <c r="B21" s="330"/>
      <c r="C21" s="375"/>
      <c r="D21" s="374"/>
      <c r="E21" s="374"/>
      <c r="F21" s="373"/>
      <c r="G21" s="372"/>
      <c r="H21" s="371"/>
      <c r="I21" s="370"/>
      <c r="J21" s="328"/>
      <c r="K21" s="327"/>
      <c r="L21" s="369"/>
      <c r="M21" s="185"/>
      <c r="V21" s="96"/>
      <c r="W21" s="77"/>
      <c r="AF21" s="96"/>
      <c r="AG21" s="77"/>
      <c r="AL21" s="14"/>
      <c r="AN21" s="323" t="s">
        <v>5952</v>
      </c>
      <c r="AP21" s="368"/>
      <c r="AQ21" s="185"/>
      <c r="AR21" s="368"/>
      <c r="AS21" s="185"/>
      <c r="AV21" s="96"/>
      <c r="AW21" s="77"/>
      <c r="AX21" s="78"/>
      <c r="AY21" s="77"/>
      <c r="BB21" s="320"/>
      <c r="BC21" s="319"/>
    </row>
    <row r="22" spans="1:55" ht="22.5">
      <c r="A22" s="349" t="s">
        <v>6052</v>
      </c>
      <c r="B22" s="367" t="s">
        <v>6051</v>
      </c>
      <c r="C22" s="347" t="s">
        <v>6050</v>
      </c>
      <c r="D22" s="346">
        <v>27.87</v>
      </c>
      <c r="E22" s="346">
        <v>27.87</v>
      </c>
      <c r="F22" s="345">
        <v>151</v>
      </c>
      <c r="G22" s="344" t="s">
        <v>748</v>
      </c>
      <c r="H22" s="343">
        <v>4208.37</v>
      </c>
      <c r="I22" s="358" t="s">
        <v>6037</v>
      </c>
      <c r="J22" s="353">
        <v>0</v>
      </c>
      <c r="K22" s="353">
        <v>0</v>
      </c>
      <c r="L22" s="366"/>
      <c r="M22" s="362"/>
      <c r="N22" s="360"/>
      <c r="O22" s="359"/>
      <c r="P22" s="361"/>
      <c r="Q22" s="359"/>
      <c r="R22" s="361"/>
      <c r="S22" s="359"/>
      <c r="T22" s="365"/>
      <c r="U22" s="359"/>
      <c r="V22" s="360"/>
      <c r="W22" s="359"/>
      <c r="X22" s="361"/>
      <c r="Y22" s="359"/>
      <c r="Z22" s="361"/>
      <c r="AA22" s="359"/>
      <c r="AB22" s="361"/>
      <c r="AC22" s="359"/>
      <c r="AD22" s="360"/>
      <c r="AE22" s="359"/>
      <c r="AF22" s="360"/>
      <c r="AG22" s="359"/>
      <c r="AH22" s="360"/>
      <c r="AI22" s="359"/>
      <c r="AJ22" s="360"/>
      <c r="AK22" s="359"/>
      <c r="AL22" s="360"/>
      <c r="AM22" s="359"/>
      <c r="AN22" s="364">
        <v>151</v>
      </c>
      <c r="AO22" s="359">
        <v>4208.37</v>
      </c>
      <c r="AP22" s="363"/>
      <c r="AQ22" s="362"/>
      <c r="AR22" s="363"/>
      <c r="AS22" s="362"/>
      <c r="AT22" s="360"/>
      <c r="AU22" s="359"/>
      <c r="AV22" s="360"/>
      <c r="AW22" s="359"/>
      <c r="AX22" s="361"/>
      <c r="AY22" s="359"/>
      <c r="AZ22" s="360"/>
      <c r="BA22" s="359"/>
      <c r="BB22" s="332"/>
      <c r="BC22" s="331"/>
    </row>
    <row r="23" spans="1:55" ht="22.5">
      <c r="A23" s="349" t="s">
        <v>6049</v>
      </c>
      <c r="B23" s="348" t="s">
        <v>6048</v>
      </c>
      <c r="C23" s="347" t="s">
        <v>6047</v>
      </c>
      <c r="D23" s="346">
        <v>142.08000000000001</v>
      </c>
      <c r="E23" s="346">
        <v>142.08000000000001</v>
      </c>
      <c r="F23" s="345">
        <v>49</v>
      </c>
      <c r="G23" s="344" t="s">
        <v>748</v>
      </c>
      <c r="H23" s="343">
        <v>6961.920000000001</v>
      </c>
      <c r="I23" s="358" t="s">
        <v>6037</v>
      </c>
      <c r="J23" s="353">
        <v>0</v>
      </c>
      <c r="K23" s="353">
        <v>0</v>
      </c>
      <c r="L23" s="357"/>
      <c r="M23" s="353"/>
      <c r="N23" s="351"/>
      <c r="O23" s="350"/>
      <c r="P23" s="352"/>
      <c r="Q23" s="350"/>
      <c r="R23" s="352"/>
      <c r="S23" s="350"/>
      <c r="T23" s="356"/>
      <c r="U23" s="350"/>
      <c r="V23" s="351"/>
      <c r="W23" s="350"/>
      <c r="X23" s="352"/>
      <c r="Y23" s="350"/>
      <c r="Z23" s="352"/>
      <c r="AA23" s="350"/>
      <c r="AB23" s="352"/>
      <c r="AC23" s="350"/>
      <c r="AD23" s="351"/>
      <c r="AE23" s="350"/>
      <c r="AF23" s="351"/>
      <c r="AG23" s="350"/>
      <c r="AH23" s="351"/>
      <c r="AI23" s="350"/>
      <c r="AJ23" s="351"/>
      <c r="AK23" s="350"/>
      <c r="AL23" s="351"/>
      <c r="AM23" s="350"/>
      <c r="AN23" s="355">
        <v>49</v>
      </c>
      <c r="AO23" s="350">
        <v>6961.920000000001</v>
      </c>
      <c r="AP23" s="354"/>
      <c r="AQ23" s="353"/>
      <c r="AR23" s="354"/>
      <c r="AS23" s="353"/>
      <c r="AT23" s="351"/>
      <c r="AU23" s="350"/>
      <c r="AV23" s="351"/>
      <c r="AW23" s="350"/>
      <c r="AX23" s="352"/>
      <c r="AY23" s="350"/>
      <c r="AZ23" s="351"/>
      <c r="BA23" s="350"/>
      <c r="BB23" s="332"/>
      <c r="BC23" s="331"/>
    </row>
    <row r="24" spans="1:55" ht="22.5">
      <c r="A24" s="349" t="s">
        <v>6046</v>
      </c>
      <c r="B24" s="348" t="s">
        <v>6045</v>
      </c>
      <c r="C24" s="347" t="s">
        <v>6044</v>
      </c>
      <c r="D24" s="346">
        <v>82.56</v>
      </c>
      <c r="E24" s="346">
        <v>82.56</v>
      </c>
      <c r="F24" s="345">
        <v>102</v>
      </c>
      <c r="G24" s="344" t="s">
        <v>748</v>
      </c>
      <c r="H24" s="343">
        <v>8421.1200000000008</v>
      </c>
      <c r="I24" s="358" t="s">
        <v>6037</v>
      </c>
      <c r="J24" s="353">
        <v>0</v>
      </c>
      <c r="K24" s="353">
        <v>0</v>
      </c>
      <c r="L24" s="357"/>
      <c r="M24" s="353"/>
      <c r="N24" s="351"/>
      <c r="O24" s="350"/>
      <c r="P24" s="352"/>
      <c r="Q24" s="350"/>
      <c r="R24" s="352"/>
      <c r="S24" s="350"/>
      <c r="T24" s="356"/>
      <c r="U24" s="350"/>
      <c r="V24" s="351"/>
      <c r="W24" s="350"/>
      <c r="X24" s="352"/>
      <c r="Y24" s="350"/>
      <c r="Z24" s="352"/>
      <c r="AA24" s="350"/>
      <c r="AB24" s="352"/>
      <c r="AC24" s="350"/>
      <c r="AD24" s="351"/>
      <c r="AE24" s="350"/>
      <c r="AF24" s="351"/>
      <c r="AG24" s="350"/>
      <c r="AH24" s="351"/>
      <c r="AI24" s="350"/>
      <c r="AJ24" s="351"/>
      <c r="AK24" s="350"/>
      <c r="AL24" s="351"/>
      <c r="AM24" s="350"/>
      <c r="AN24" s="355">
        <v>102</v>
      </c>
      <c r="AO24" s="350">
        <v>8421.1200000000008</v>
      </c>
      <c r="AP24" s="354"/>
      <c r="AQ24" s="353"/>
      <c r="AR24" s="354"/>
      <c r="AS24" s="353"/>
      <c r="AT24" s="351"/>
      <c r="AU24" s="350"/>
      <c r="AV24" s="351"/>
      <c r="AW24" s="350"/>
      <c r="AX24" s="352"/>
      <c r="AY24" s="350"/>
      <c r="AZ24" s="351"/>
      <c r="BA24" s="350"/>
      <c r="BB24" s="332"/>
      <c r="BC24" s="331"/>
    </row>
    <row r="25" spans="1:55" ht="22.5">
      <c r="A25" s="349" t="s">
        <v>6043</v>
      </c>
      <c r="B25" s="348" t="s">
        <v>6042</v>
      </c>
      <c r="C25" s="347" t="s">
        <v>6041</v>
      </c>
      <c r="D25" s="346">
        <v>36.42</v>
      </c>
      <c r="E25" s="346">
        <v>36.42</v>
      </c>
      <c r="F25" s="345">
        <v>119</v>
      </c>
      <c r="G25" s="344" t="s">
        <v>748</v>
      </c>
      <c r="H25" s="343">
        <v>4333.9800000000005</v>
      </c>
      <c r="I25" s="358" t="s">
        <v>6037</v>
      </c>
      <c r="J25" s="353">
        <v>0</v>
      </c>
      <c r="K25" s="353">
        <v>0</v>
      </c>
      <c r="L25" s="357"/>
      <c r="M25" s="353"/>
      <c r="N25" s="351"/>
      <c r="O25" s="350"/>
      <c r="P25" s="352"/>
      <c r="Q25" s="350"/>
      <c r="R25" s="352"/>
      <c r="S25" s="350"/>
      <c r="T25" s="356"/>
      <c r="U25" s="350"/>
      <c r="V25" s="351"/>
      <c r="W25" s="350"/>
      <c r="X25" s="352"/>
      <c r="Y25" s="350"/>
      <c r="Z25" s="352"/>
      <c r="AA25" s="350"/>
      <c r="AB25" s="352"/>
      <c r="AC25" s="350"/>
      <c r="AD25" s="351"/>
      <c r="AE25" s="350"/>
      <c r="AF25" s="351"/>
      <c r="AG25" s="350"/>
      <c r="AH25" s="351"/>
      <c r="AI25" s="350"/>
      <c r="AJ25" s="351"/>
      <c r="AK25" s="350"/>
      <c r="AL25" s="351"/>
      <c r="AM25" s="350"/>
      <c r="AN25" s="355">
        <v>119</v>
      </c>
      <c r="AO25" s="350">
        <v>4333.9800000000005</v>
      </c>
      <c r="AP25" s="354"/>
      <c r="AQ25" s="353"/>
      <c r="AR25" s="354"/>
      <c r="AS25" s="353"/>
      <c r="AT25" s="351"/>
      <c r="AU25" s="350"/>
      <c r="AV25" s="351"/>
      <c r="AW25" s="350"/>
      <c r="AX25" s="352"/>
      <c r="AY25" s="350"/>
      <c r="AZ25" s="351"/>
      <c r="BA25" s="350"/>
      <c r="BB25" s="332"/>
      <c r="BC25" s="331"/>
    </row>
    <row r="26" spans="1:55" ht="33.75">
      <c r="A26" s="349" t="s">
        <v>6040</v>
      </c>
      <c r="B26" s="348" t="s">
        <v>6039</v>
      </c>
      <c r="C26" s="347" t="s">
        <v>6038</v>
      </c>
      <c r="D26" s="346">
        <v>46.64</v>
      </c>
      <c r="E26" s="346">
        <v>46.64</v>
      </c>
      <c r="F26" s="345">
        <v>32</v>
      </c>
      <c r="G26" s="344" t="s">
        <v>748</v>
      </c>
      <c r="H26" s="343">
        <v>1492.48</v>
      </c>
      <c r="I26" s="342" t="s">
        <v>6037</v>
      </c>
      <c r="J26" s="341">
        <v>0</v>
      </c>
      <c r="K26" s="336">
        <v>0</v>
      </c>
      <c r="L26" s="340"/>
      <c r="M26" s="336"/>
      <c r="N26" s="334"/>
      <c r="O26" s="333"/>
      <c r="P26" s="335"/>
      <c r="Q26" s="333"/>
      <c r="R26" s="335"/>
      <c r="S26" s="333"/>
      <c r="T26" s="339"/>
      <c r="U26" s="333"/>
      <c r="V26" s="334"/>
      <c r="W26" s="333"/>
      <c r="X26" s="335"/>
      <c r="Y26" s="333"/>
      <c r="Z26" s="335"/>
      <c r="AA26" s="333"/>
      <c r="AB26" s="335"/>
      <c r="AC26" s="333"/>
      <c r="AD26" s="334"/>
      <c r="AE26" s="333"/>
      <c r="AF26" s="334"/>
      <c r="AG26" s="333"/>
      <c r="AH26" s="334"/>
      <c r="AI26" s="333"/>
      <c r="AJ26" s="334"/>
      <c r="AK26" s="333"/>
      <c r="AL26" s="334"/>
      <c r="AM26" s="333"/>
      <c r="AN26" s="338">
        <v>32</v>
      </c>
      <c r="AO26" s="333">
        <v>1492.48</v>
      </c>
      <c r="AP26" s="337"/>
      <c r="AQ26" s="336"/>
      <c r="AR26" s="337"/>
      <c r="AS26" s="336"/>
      <c r="AT26" s="334"/>
      <c r="AU26" s="333"/>
      <c r="AV26" s="334"/>
      <c r="AW26" s="333"/>
      <c r="AX26" s="335"/>
      <c r="AY26" s="333"/>
      <c r="AZ26" s="334"/>
      <c r="BA26" s="333"/>
      <c r="BB26" s="332"/>
      <c r="BC26" s="331"/>
    </row>
    <row r="27" spans="1:55">
      <c r="A27" s="157"/>
      <c r="B27" s="330"/>
      <c r="C27" s="329" t="s">
        <v>6036</v>
      </c>
      <c r="D27" s="156"/>
      <c r="E27" s="156"/>
      <c r="F27" s="156"/>
      <c r="G27" s="156"/>
      <c r="H27" s="147"/>
      <c r="I27" s="155"/>
      <c r="J27" s="328"/>
      <c r="K27" s="327">
        <v>0</v>
      </c>
      <c r="L27" s="91" t="s">
        <v>759</v>
      </c>
      <c r="M27" s="97"/>
      <c r="N27" s="521" t="s">
        <v>6035</v>
      </c>
      <c r="O27" s="521"/>
      <c r="P27" s="325"/>
      <c r="Q27" s="324"/>
      <c r="R27" s="325"/>
      <c r="S27" s="324"/>
      <c r="T27" s="523" t="s">
        <v>6034</v>
      </c>
      <c r="U27" s="523"/>
      <c r="V27" s="529" t="s">
        <v>5964</v>
      </c>
      <c r="W27" s="529"/>
      <c r="X27" s="522" t="s">
        <v>5916</v>
      </c>
      <c r="Y27" s="522"/>
      <c r="Z27" s="326"/>
      <c r="AA27" s="324"/>
      <c r="AB27" s="325"/>
      <c r="AC27" s="324"/>
      <c r="AD27" s="521" t="s">
        <v>742</v>
      </c>
      <c r="AE27" s="521"/>
      <c r="AF27" s="529" t="s">
        <v>5941</v>
      </c>
      <c r="AG27" s="529"/>
      <c r="AH27" s="521" t="s">
        <v>139</v>
      </c>
      <c r="AI27" s="521"/>
      <c r="AJ27" s="521" t="s">
        <v>745</v>
      </c>
      <c r="AK27" s="521"/>
      <c r="AL27" s="521" t="s">
        <v>5953</v>
      </c>
      <c r="AM27" s="521"/>
      <c r="AN27" s="323" t="s">
        <v>5952</v>
      </c>
      <c r="AO27" s="89"/>
      <c r="AP27" s="142"/>
      <c r="AQ27" s="97"/>
      <c r="AR27" s="142"/>
      <c r="AS27" s="97"/>
      <c r="AT27" s="91" t="s">
        <v>5918</v>
      </c>
      <c r="AU27" s="89"/>
      <c r="AV27" s="529" t="s">
        <v>2332</v>
      </c>
      <c r="AW27" s="529"/>
      <c r="AX27" s="322"/>
      <c r="AY27" s="321"/>
      <c r="AZ27" s="521" t="s">
        <v>1171</v>
      </c>
      <c r="BA27" s="521"/>
      <c r="BB27" s="320"/>
      <c r="BC27" s="319"/>
    </row>
    <row r="28" spans="1:55" ht="33.75">
      <c r="A28" s="67" t="s">
        <v>5938</v>
      </c>
      <c r="B28" s="66" t="s">
        <v>5934</v>
      </c>
      <c r="C28" s="309" t="s">
        <v>6033</v>
      </c>
      <c r="D28" s="308">
        <v>727.09</v>
      </c>
      <c r="E28" s="308">
        <v>727.09</v>
      </c>
      <c r="F28" s="65">
        <v>21</v>
      </c>
      <c r="G28" s="307" t="s">
        <v>5968</v>
      </c>
      <c r="H28" s="306">
        <v>15268.890000000001</v>
      </c>
      <c r="I28" s="305" t="s">
        <v>6018</v>
      </c>
      <c r="J28" s="314">
        <v>0</v>
      </c>
      <c r="K28" s="314">
        <v>0</v>
      </c>
      <c r="L28" s="316">
        <v>0</v>
      </c>
      <c r="M28" s="315">
        <v>0</v>
      </c>
      <c r="N28" s="316"/>
      <c r="O28" s="315"/>
      <c r="P28" s="317"/>
      <c r="Q28" s="315"/>
      <c r="R28" s="317"/>
      <c r="S28" s="315"/>
      <c r="T28" s="318"/>
      <c r="U28" s="315"/>
      <c r="V28" s="316"/>
      <c r="W28" s="315"/>
      <c r="X28" s="317"/>
      <c r="Y28" s="315"/>
      <c r="Z28" s="317"/>
      <c r="AA28" s="315"/>
      <c r="AB28" s="317"/>
      <c r="AC28" s="315"/>
      <c r="AD28" s="316">
        <v>17</v>
      </c>
      <c r="AE28" s="299">
        <v>12360.53</v>
      </c>
      <c r="AF28" s="316"/>
      <c r="AG28" s="315"/>
      <c r="AH28" s="316">
        <v>3</v>
      </c>
      <c r="AI28" s="315">
        <v>2181.27</v>
      </c>
      <c r="AJ28" s="316"/>
      <c r="AK28" s="315"/>
      <c r="AL28" s="316">
        <v>1</v>
      </c>
      <c r="AM28" s="315">
        <v>727.09</v>
      </c>
      <c r="AN28" s="316"/>
      <c r="AO28" s="315"/>
      <c r="AP28" s="317"/>
      <c r="AQ28" s="315"/>
      <c r="AR28" s="317"/>
      <c r="AS28" s="315"/>
      <c r="AT28" s="316"/>
      <c r="AU28" s="315"/>
      <c r="AV28" s="316"/>
      <c r="AW28" s="315"/>
      <c r="AX28" s="317"/>
      <c r="AY28" s="315"/>
      <c r="AZ28" s="316"/>
      <c r="BA28" s="315"/>
      <c r="BB28" s="298"/>
      <c r="BC28" s="297"/>
    </row>
    <row r="29" spans="1:55" ht="33.75">
      <c r="A29" s="67" t="s">
        <v>5937</v>
      </c>
      <c r="B29" s="66" t="s">
        <v>5936</v>
      </c>
      <c r="C29" s="309" t="s">
        <v>6032</v>
      </c>
      <c r="D29" s="308">
        <v>290.18</v>
      </c>
      <c r="E29" s="308">
        <v>290.18</v>
      </c>
      <c r="F29" s="65">
        <v>14</v>
      </c>
      <c r="G29" s="307" t="s">
        <v>5968</v>
      </c>
      <c r="H29" s="306">
        <v>4062.52</v>
      </c>
      <c r="I29" s="305" t="s">
        <v>6018</v>
      </c>
      <c r="J29" s="314">
        <v>0</v>
      </c>
      <c r="K29" s="314">
        <v>0</v>
      </c>
      <c r="L29" s="311"/>
      <c r="M29" s="310"/>
      <c r="N29" s="311"/>
      <c r="O29" s="310"/>
      <c r="P29" s="312"/>
      <c r="Q29" s="310"/>
      <c r="R29" s="312"/>
      <c r="S29" s="310"/>
      <c r="T29" s="313"/>
      <c r="U29" s="310"/>
      <c r="V29" s="311"/>
      <c r="W29" s="310"/>
      <c r="X29" s="312"/>
      <c r="Y29" s="310"/>
      <c r="Z29" s="312"/>
      <c r="AA29" s="310"/>
      <c r="AB29" s="312"/>
      <c r="AC29" s="310"/>
      <c r="AD29" s="311"/>
      <c r="AE29" s="310"/>
      <c r="AF29" s="311"/>
      <c r="AG29" s="310"/>
      <c r="AH29" s="311">
        <v>1</v>
      </c>
      <c r="AI29" s="310">
        <v>290.18</v>
      </c>
      <c r="AJ29" s="311"/>
      <c r="AK29" s="310"/>
      <c r="AL29" s="311">
        <v>13</v>
      </c>
      <c r="AM29" s="310">
        <v>3772.34</v>
      </c>
      <c r="AN29" s="311"/>
      <c r="AO29" s="310"/>
      <c r="AP29" s="312"/>
      <c r="AQ29" s="310"/>
      <c r="AR29" s="312"/>
      <c r="AS29" s="310"/>
      <c r="AT29" s="311"/>
      <c r="AU29" s="310"/>
      <c r="AV29" s="311"/>
      <c r="AW29" s="310"/>
      <c r="AX29" s="312"/>
      <c r="AY29" s="310"/>
      <c r="AZ29" s="311"/>
      <c r="BA29" s="310"/>
      <c r="BB29" s="298"/>
      <c r="BC29" s="297"/>
    </row>
    <row r="30" spans="1:55" ht="33.75">
      <c r="A30" s="67" t="s">
        <v>5935</v>
      </c>
      <c r="B30" s="66" t="s">
        <v>5934</v>
      </c>
      <c r="C30" s="309" t="s">
        <v>6031</v>
      </c>
      <c r="D30" s="308">
        <v>1586.19</v>
      </c>
      <c r="E30" s="308">
        <v>1586.19</v>
      </c>
      <c r="F30" s="65">
        <v>12</v>
      </c>
      <c r="G30" s="307" t="s">
        <v>5968</v>
      </c>
      <c r="H30" s="306">
        <v>19034.28</v>
      </c>
      <c r="I30" s="305" t="s">
        <v>6018</v>
      </c>
      <c r="J30" s="304">
        <v>0</v>
      </c>
      <c r="K30" s="303">
        <v>0</v>
      </c>
      <c r="L30" s="300">
        <v>0</v>
      </c>
      <c r="M30" s="299">
        <v>0</v>
      </c>
      <c r="N30" s="300"/>
      <c r="O30" s="299"/>
      <c r="P30" s="301"/>
      <c r="Q30" s="299"/>
      <c r="R30" s="299">
        <v>3</v>
      </c>
      <c r="S30" s="299">
        <v>4758.57</v>
      </c>
      <c r="T30" s="302"/>
      <c r="U30" s="299"/>
      <c r="V30" s="300"/>
      <c r="W30" s="299"/>
      <c r="X30" s="301"/>
      <c r="Y30" s="299"/>
      <c r="Z30" s="301"/>
      <c r="AA30" s="299"/>
      <c r="AB30" s="301"/>
      <c r="AC30" s="299"/>
      <c r="AD30" s="300">
        <v>1</v>
      </c>
      <c r="AE30" s="299">
        <v>1586.19</v>
      </c>
      <c r="AF30" s="300"/>
      <c r="AG30" s="299"/>
      <c r="AH30" s="300">
        <v>4</v>
      </c>
      <c r="AI30" s="299">
        <v>6344.76</v>
      </c>
      <c r="AJ30" s="300"/>
      <c r="AK30" s="299"/>
      <c r="AL30" s="300">
        <v>4</v>
      </c>
      <c r="AM30" s="299">
        <v>6344.76</v>
      </c>
      <c r="AN30" s="300"/>
      <c r="AO30" s="299"/>
      <c r="AP30" s="301"/>
      <c r="AQ30" s="299"/>
      <c r="AR30" s="301"/>
      <c r="AS30" s="299"/>
      <c r="AT30" s="300"/>
      <c r="AU30" s="299"/>
      <c r="AV30" s="300"/>
      <c r="AW30" s="299"/>
      <c r="AX30" s="301"/>
      <c r="AY30" s="299"/>
      <c r="AZ30" s="300"/>
      <c r="BA30" s="299"/>
      <c r="BB30" s="298"/>
      <c r="BC30" s="297"/>
    </row>
    <row r="31" spans="1:55" ht="22.5">
      <c r="A31" s="60" t="s">
        <v>5933</v>
      </c>
      <c r="B31" s="59" t="s">
        <v>5932</v>
      </c>
      <c r="C31" s="296" t="s">
        <v>6030</v>
      </c>
      <c r="D31" s="295">
        <v>6867.24</v>
      </c>
      <c r="E31" s="295">
        <v>6867.24</v>
      </c>
      <c r="F31" s="58">
        <v>2</v>
      </c>
      <c r="G31" s="294" t="s">
        <v>5968</v>
      </c>
      <c r="H31" s="293">
        <v>13734.48</v>
      </c>
      <c r="I31" s="292" t="s">
        <v>6018</v>
      </c>
      <c r="J31" s="291">
        <v>0</v>
      </c>
      <c r="K31" s="290">
        <v>0</v>
      </c>
      <c r="L31" s="286"/>
      <c r="M31" s="287"/>
      <c r="N31" s="286"/>
      <c r="O31" s="287"/>
      <c r="P31" s="288"/>
      <c r="Q31" s="287"/>
      <c r="R31" s="288"/>
      <c r="S31" s="287"/>
      <c r="T31" s="289"/>
      <c r="U31" s="287"/>
      <c r="V31" s="286"/>
      <c r="W31" s="287"/>
      <c r="X31" s="288"/>
      <c r="Y31" s="287"/>
      <c r="Z31" s="288"/>
      <c r="AA31" s="287"/>
      <c r="AB31" s="288"/>
      <c r="AC31" s="287"/>
      <c r="AD31" s="286"/>
      <c r="AE31" s="287"/>
      <c r="AF31" s="286"/>
      <c r="AG31" s="287"/>
      <c r="AH31" s="286"/>
      <c r="AI31" s="287"/>
      <c r="AJ31" s="286"/>
      <c r="AK31" s="287"/>
      <c r="AL31" s="286"/>
      <c r="AM31" s="287"/>
      <c r="AN31" s="286"/>
      <c r="AO31" s="287"/>
      <c r="AP31" s="288"/>
      <c r="AQ31" s="287"/>
      <c r="AR31" s="288"/>
      <c r="AS31" s="287"/>
      <c r="AT31" s="286"/>
      <c r="AU31" s="287"/>
      <c r="AV31" s="286"/>
      <c r="AW31" s="287"/>
      <c r="AX31" s="288"/>
      <c r="AY31" s="287"/>
      <c r="AZ31" s="286">
        <v>2</v>
      </c>
      <c r="BA31" s="287">
        <v>13734.48</v>
      </c>
      <c r="BB31" s="286"/>
      <c r="BC31" s="285"/>
    </row>
    <row r="32" spans="1:55" ht="33.75">
      <c r="A32" s="278" t="s">
        <v>6029</v>
      </c>
      <c r="B32" s="277" t="s">
        <v>6026</v>
      </c>
      <c r="C32" s="276" t="s">
        <v>6028</v>
      </c>
      <c r="D32" s="275">
        <v>109.15</v>
      </c>
      <c r="E32" s="275">
        <v>109.15</v>
      </c>
      <c r="F32" s="274">
        <v>530</v>
      </c>
      <c r="G32" s="273" t="s">
        <v>5968</v>
      </c>
      <c r="H32" s="272">
        <v>57849.5</v>
      </c>
      <c r="I32" s="271" t="s">
        <v>6018</v>
      </c>
      <c r="J32" s="281">
        <v>0</v>
      </c>
      <c r="K32" s="281">
        <v>0</v>
      </c>
      <c r="L32" s="282"/>
      <c r="M32" s="280"/>
      <c r="N32" s="282"/>
      <c r="O32" s="280"/>
      <c r="P32" s="283"/>
      <c r="Q32" s="280"/>
      <c r="R32" s="283"/>
      <c r="S32" s="280"/>
      <c r="T32" s="284"/>
      <c r="U32" s="280"/>
      <c r="V32" s="282"/>
      <c r="W32" s="280"/>
      <c r="X32" s="283"/>
      <c r="Y32" s="280"/>
      <c r="Z32" s="283"/>
      <c r="AA32" s="280"/>
      <c r="AB32" s="283"/>
      <c r="AC32" s="280"/>
      <c r="AD32" s="282"/>
      <c r="AE32" s="280"/>
      <c r="AF32" s="282"/>
      <c r="AG32" s="280"/>
      <c r="AH32" s="282">
        <v>59</v>
      </c>
      <c r="AI32" s="280">
        <v>6439.85</v>
      </c>
      <c r="AJ32" s="282"/>
      <c r="AK32" s="280"/>
      <c r="AL32" s="282"/>
      <c r="AM32" s="280"/>
      <c r="AN32" s="282"/>
      <c r="AO32" s="280"/>
      <c r="AP32" s="283"/>
      <c r="AQ32" s="280"/>
      <c r="AR32" s="283"/>
      <c r="AS32" s="280"/>
      <c r="AT32" s="282"/>
      <c r="AU32" s="280"/>
      <c r="AV32" s="282"/>
      <c r="AW32" s="280"/>
      <c r="AX32" s="283"/>
      <c r="AY32" s="280"/>
      <c r="AZ32" s="282">
        <v>471</v>
      </c>
      <c r="BA32" s="280">
        <v>51409.65</v>
      </c>
      <c r="BB32" s="263"/>
      <c r="BC32" s="279"/>
    </row>
    <row r="33" spans="1:55" ht="33.75">
      <c r="A33" s="278" t="s">
        <v>6027</v>
      </c>
      <c r="B33" s="277" t="s">
        <v>6026</v>
      </c>
      <c r="C33" s="276" t="s">
        <v>6025</v>
      </c>
      <c r="D33" s="275">
        <v>32.68</v>
      </c>
      <c r="E33" s="275">
        <v>32.68</v>
      </c>
      <c r="F33" s="274">
        <v>256</v>
      </c>
      <c r="G33" s="273" t="s">
        <v>5968</v>
      </c>
      <c r="H33" s="272">
        <v>8366.08</v>
      </c>
      <c r="I33" s="271" t="s">
        <v>6018</v>
      </c>
      <c r="J33" s="281">
        <v>0</v>
      </c>
      <c r="K33" s="281">
        <v>0</v>
      </c>
      <c r="L33" s="265"/>
      <c r="M33" s="264"/>
      <c r="N33" s="265"/>
      <c r="O33" s="264"/>
      <c r="P33" s="266"/>
      <c r="Q33" s="264"/>
      <c r="R33" s="266"/>
      <c r="S33" s="264"/>
      <c r="T33" s="267"/>
      <c r="U33" s="264"/>
      <c r="V33" s="265"/>
      <c r="W33" s="264"/>
      <c r="X33" s="266"/>
      <c r="Y33" s="264"/>
      <c r="Z33" s="266"/>
      <c r="AA33" s="264"/>
      <c r="AB33" s="266"/>
      <c r="AC33" s="264"/>
      <c r="AD33" s="265"/>
      <c r="AE33" s="264"/>
      <c r="AF33" s="265"/>
      <c r="AG33" s="264"/>
      <c r="AH33" s="265">
        <v>95</v>
      </c>
      <c r="AI33" s="264">
        <v>3104.6</v>
      </c>
      <c r="AJ33" s="265">
        <v>100</v>
      </c>
      <c r="AK33" s="264">
        <v>3268</v>
      </c>
      <c r="AL33" s="265"/>
      <c r="AM33" s="264"/>
      <c r="AN33" s="265"/>
      <c r="AO33" s="264"/>
      <c r="AP33" s="266"/>
      <c r="AQ33" s="264"/>
      <c r="AR33" s="266"/>
      <c r="AS33" s="264"/>
      <c r="AT33" s="265"/>
      <c r="AU33" s="264"/>
      <c r="AV33" s="265"/>
      <c r="AW33" s="264"/>
      <c r="AX33" s="266"/>
      <c r="AY33" s="264"/>
      <c r="AZ33" s="265">
        <v>61</v>
      </c>
      <c r="BA33" s="280">
        <v>1993.48</v>
      </c>
      <c r="BB33" s="263"/>
      <c r="BC33" s="279"/>
    </row>
    <row r="34" spans="1:55" ht="22.5">
      <c r="A34" s="278" t="s">
        <v>6024</v>
      </c>
      <c r="B34" s="277" t="s">
        <v>6023</v>
      </c>
      <c r="C34" s="276" t="s">
        <v>6022</v>
      </c>
      <c r="D34" s="275">
        <v>546.82000000000005</v>
      </c>
      <c r="E34" s="275">
        <v>546.82000000000005</v>
      </c>
      <c r="F34" s="274">
        <v>4</v>
      </c>
      <c r="G34" s="273" t="s">
        <v>5968</v>
      </c>
      <c r="H34" s="272">
        <v>2187.2800000000002</v>
      </c>
      <c r="I34" s="271" t="s">
        <v>6018</v>
      </c>
      <c r="J34" s="270">
        <v>0</v>
      </c>
      <c r="K34" s="269">
        <v>0</v>
      </c>
      <c r="L34" s="268"/>
      <c r="M34" s="264"/>
      <c r="N34" s="265"/>
      <c r="O34" s="264"/>
      <c r="P34" s="266"/>
      <c r="Q34" s="264"/>
      <c r="R34" s="266"/>
      <c r="S34" s="264"/>
      <c r="T34" s="267"/>
      <c r="U34" s="264"/>
      <c r="V34" s="265"/>
      <c r="W34" s="264"/>
      <c r="X34" s="266"/>
      <c r="Y34" s="264"/>
      <c r="Z34" s="266"/>
      <c r="AA34" s="264"/>
      <c r="AB34" s="266"/>
      <c r="AC34" s="264"/>
      <c r="AD34" s="265"/>
      <c r="AE34" s="264"/>
      <c r="AF34" s="265"/>
      <c r="AG34" s="264"/>
      <c r="AH34" s="265">
        <v>1</v>
      </c>
      <c r="AI34" s="264">
        <v>546.82000000000005</v>
      </c>
      <c r="AJ34" s="265"/>
      <c r="AK34" s="264"/>
      <c r="AL34" s="265"/>
      <c r="AM34" s="264"/>
      <c r="AN34" s="265"/>
      <c r="AO34" s="264"/>
      <c r="AP34" s="266"/>
      <c r="AQ34" s="264"/>
      <c r="AR34" s="266"/>
      <c r="AS34" s="264"/>
      <c r="AT34" s="265"/>
      <c r="AU34" s="264"/>
      <c r="AV34" s="265"/>
      <c r="AW34" s="264"/>
      <c r="AX34" s="266"/>
      <c r="AY34" s="264"/>
      <c r="AZ34" s="265">
        <v>3</v>
      </c>
      <c r="BA34" s="264">
        <v>1640.46</v>
      </c>
      <c r="BB34" s="263"/>
      <c r="BC34" s="262"/>
    </row>
    <row r="35" spans="1:55" ht="33.75">
      <c r="A35" s="255" t="s">
        <v>6021</v>
      </c>
      <c r="B35" s="254" t="s">
        <v>6020</v>
      </c>
      <c r="C35" s="253" t="s">
        <v>6019</v>
      </c>
      <c r="D35" s="250">
        <v>29.95</v>
      </c>
      <c r="E35" s="250">
        <v>29.95</v>
      </c>
      <c r="F35" s="252">
        <v>2879</v>
      </c>
      <c r="G35" s="251" t="s">
        <v>5968</v>
      </c>
      <c r="H35" s="250">
        <v>86226.05</v>
      </c>
      <c r="I35" s="249" t="s">
        <v>6018</v>
      </c>
      <c r="J35" s="261">
        <v>0</v>
      </c>
      <c r="K35" s="260">
        <v>0</v>
      </c>
      <c r="L35" s="259">
        <v>85</v>
      </c>
      <c r="M35" s="259">
        <v>2545.75</v>
      </c>
      <c r="N35" s="259">
        <v>53</v>
      </c>
      <c r="O35" s="259">
        <v>1587.35</v>
      </c>
      <c r="P35" s="259">
        <v>103</v>
      </c>
      <c r="Q35" s="259">
        <v>3084.85</v>
      </c>
      <c r="R35" s="259">
        <v>0</v>
      </c>
      <c r="S35" s="259">
        <v>0</v>
      </c>
      <c r="T35" s="259">
        <v>70</v>
      </c>
      <c r="U35" s="259">
        <v>2096.5</v>
      </c>
      <c r="V35" s="259">
        <v>19</v>
      </c>
      <c r="W35" s="259">
        <v>569.04999999999995</v>
      </c>
      <c r="X35" s="259">
        <v>327</v>
      </c>
      <c r="Y35" s="259">
        <v>9793.65</v>
      </c>
      <c r="Z35" s="259">
        <v>0</v>
      </c>
      <c r="AA35" s="259">
        <v>0</v>
      </c>
      <c r="AB35" s="259">
        <v>255</v>
      </c>
      <c r="AC35" s="259">
        <v>7637.25</v>
      </c>
      <c r="AD35" s="259">
        <v>40</v>
      </c>
      <c r="AE35" s="259">
        <v>1198</v>
      </c>
      <c r="AF35" s="259">
        <v>158</v>
      </c>
      <c r="AG35" s="259">
        <v>4732.0999999999995</v>
      </c>
      <c r="AH35" s="259">
        <v>585</v>
      </c>
      <c r="AI35" s="259">
        <v>17520.75</v>
      </c>
      <c r="AJ35" s="259">
        <v>174</v>
      </c>
      <c r="AK35" s="259">
        <v>5211.3</v>
      </c>
      <c r="AL35" s="259"/>
      <c r="AM35" s="259">
        <v>0</v>
      </c>
      <c r="AN35" s="259">
        <v>136</v>
      </c>
      <c r="AO35" s="259">
        <v>4073.2</v>
      </c>
      <c r="AP35" s="259">
        <v>50</v>
      </c>
      <c r="AQ35" s="259">
        <v>1497.5</v>
      </c>
      <c r="AR35" s="259">
        <v>12</v>
      </c>
      <c r="AS35" s="259">
        <v>359.4</v>
      </c>
      <c r="AT35" s="259">
        <v>174</v>
      </c>
      <c r="AU35" s="259">
        <v>5211.3</v>
      </c>
      <c r="AV35" s="259">
        <v>40</v>
      </c>
      <c r="AW35" s="259">
        <v>1198</v>
      </c>
      <c r="AX35" s="259">
        <v>0</v>
      </c>
      <c r="AY35" s="259">
        <v>0</v>
      </c>
      <c r="AZ35" s="259">
        <v>579</v>
      </c>
      <c r="BA35" s="259">
        <v>17341.05</v>
      </c>
      <c r="BB35" s="259">
        <v>19</v>
      </c>
      <c r="BC35" s="258">
        <v>569.04999999999995</v>
      </c>
    </row>
    <row r="36" spans="1:55" ht="33.75">
      <c r="A36" s="255" t="s">
        <v>6017</v>
      </c>
      <c r="B36" s="254" t="s">
        <v>6016</v>
      </c>
      <c r="C36" s="253" t="s">
        <v>6015</v>
      </c>
      <c r="D36" s="250">
        <v>12.92</v>
      </c>
      <c r="E36" s="250">
        <v>12.92</v>
      </c>
      <c r="F36" s="252">
        <v>600</v>
      </c>
      <c r="G36" s="251" t="s">
        <v>5968</v>
      </c>
      <c r="H36" s="250">
        <v>7752</v>
      </c>
      <c r="I36" s="249" t="s">
        <v>6014</v>
      </c>
      <c r="J36" s="257">
        <v>0</v>
      </c>
      <c r="K36" s="257">
        <v>0</v>
      </c>
      <c r="L36" s="245"/>
      <c r="M36" s="245">
        <v>0</v>
      </c>
      <c r="N36" s="245">
        <v>46</v>
      </c>
      <c r="O36" s="245">
        <v>594.32000000000005</v>
      </c>
      <c r="P36" s="245"/>
      <c r="Q36" s="245">
        <v>0</v>
      </c>
      <c r="R36" s="245">
        <v>286</v>
      </c>
      <c r="S36" s="245">
        <v>3695.12</v>
      </c>
      <c r="T36" s="245">
        <v>0</v>
      </c>
      <c r="U36" s="245">
        <v>0</v>
      </c>
      <c r="V36" s="245">
        <v>0</v>
      </c>
      <c r="W36" s="245">
        <v>0</v>
      </c>
      <c r="X36" s="245">
        <v>0</v>
      </c>
      <c r="Y36" s="245">
        <v>0</v>
      </c>
      <c r="Z36" s="245"/>
      <c r="AA36" s="245">
        <v>0</v>
      </c>
      <c r="AB36" s="245">
        <v>0</v>
      </c>
      <c r="AC36" s="245"/>
      <c r="AD36" s="245">
        <v>0</v>
      </c>
      <c r="AE36" s="245">
        <v>0</v>
      </c>
      <c r="AF36" s="245"/>
      <c r="AG36" s="245">
        <v>0</v>
      </c>
      <c r="AH36" s="245"/>
      <c r="AI36" s="245">
        <v>0</v>
      </c>
      <c r="AJ36" s="245"/>
      <c r="AK36" s="245">
        <v>0</v>
      </c>
      <c r="AL36" s="245">
        <v>268</v>
      </c>
      <c r="AM36" s="245">
        <v>3462.56</v>
      </c>
      <c r="AN36" s="245"/>
      <c r="AO36" s="245">
        <v>0</v>
      </c>
      <c r="AP36" s="245">
        <v>0</v>
      </c>
      <c r="AQ36" s="245">
        <v>0</v>
      </c>
      <c r="AR36" s="245">
        <v>0</v>
      </c>
      <c r="AS36" s="245">
        <v>0</v>
      </c>
      <c r="AT36" s="245"/>
      <c r="AU36" s="245">
        <v>0</v>
      </c>
      <c r="AV36" s="245"/>
      <c r="AW36" s="245">
        <v>0</v>
      </c>
      <c r="AX36" s="245"/>
      <c r="AY36" s="245">
        <v>0</v>
      </c>
      <c r="AZ36" s="245"/>
      <c r="BA36" s="245">
        <v>0</v>
      </c>
      <c r="BB36" s="245">
        <v>0</v>
      </c>
      <c r="BC36" s="256">
        <v>0</v>
      </c>
    </row>
    <row r="37" spans="1:55" ht="22.5">
      <c r="A37" s="255" t="s">
        <v>6013</v>
      </c>
      <c r="B37" s="254" t="s">
        <v>6012</v>
      </c>
      <c r="C37" s="253" t="s">
        <v>6011</v>
      </c>
      <c r="D37" s="250">
        <v>14996.04</v>
      </c>
      <c r="E37" s="250">
        <v>14996.04</v>
      </c>
      <c r="F37" s="252">
        <v>2</v>
      </c>
      <c r="G37" s="251" t="s">
        <v>5968</v>
      </c>
      <c r="H37" s="250">
        <v>29992.080000000002</v>
      </c>
      <c r="I37" s="249" t="s">
        <v>6010</v>
      </c>
      <c r="J37" s="257">
        <v>0</v>
      </c>
      <c r="K37" s="257">
        <v>0</v>
      </c>
      <c r="L37" s="245">
        <v>0</v>
      </c>
      <c r="M37" s="245">
        <v>0</v>
      </c>
      <c r="N37" s="245">
        <v>0</v>
      </c>
      <c r="O37" s="245">
        <v>0</v>
      </c>
      <c r="P37" s="245">
        <v>0</v>
      </c>
      <c r="Q37" s="245">
        <v>0</v>
      </c>
      <c r="R37" s="245">
        <v>0</v>
      </c>
      <c r="S37" s="245">
        <v>0</v>
      </c>
      <c r="T37" s="245">
        <v>0</v>
      </c>
      <c r="U37" s="245">
        <v>0</v>
      </c>
      <c r="V37" s="245">
        <v>0</v>
      </c>
      <c r="W37" s="245">
        <v>0</v>
      </c>
      <c r="X37" s="245">
        <v>0</v>
      </c>
      <c r="Y37" s="245">
        <v>0</v>
      </c>
      <c r="Z37" s="245">
        <v>0</v>
      </c>
      <c r="AA37" s="245">
        <v>0</v>
      </c>
      <c r="AB37" s="245">
        <v>0</v>
      </c>
      <c r="AC37" s="245">
        <v>0</v>
      </c>
      <c r="AD37" s="245">
        <v>2</v>
      </c>
      <c r="AE37" s="245">
        <v>29992.080000000002</v>
      </c>
      <c r="AF37" s="245">
        <v>0</v>
      </c>
      <c r="AG37" s="245">
        <v>0</v>
      </c>
      <c r="AH37" s="245">
        <v>0</v>
      </c>
      <c r="AI37" s="245">
        <v>0</v>
      </c>
      <c r="AJ37" s="245">
        <v>0</v>
      </c>
      <c r="AK37" s="245">
        <v>0</v>
      </c>
      <c r="AL37" s="245">
        <v>0</v>
      </c>
      <c r="AM37" s="245">
        <v>0</v>
      </c>
      <c r="AN37" s="245">
        <v>0</v>
      </c>
      <c r="AO37" s="245">
        <v>0</v>
      </c>
      <c r="AP37" s="245">
        <v>0</v>
      </c>
      <c r="AQ37" s="245">
        <v>0</v>
      </c>
      <c r="AR37" s="245">
        <v>0</v>
      </c>
      <c r="AS37" s="245">
        <v>0</v>
      </c>
      <c r="AT37" s="245">
        <v>0</v>
      </c>
      <c r="AU37" s="245">
        <v>0</v>
      </c>
      <c r="AV37" s="245">
        <v>0</v>
      </c>
      <c r="AW37" s="245">
        <v>0</v>
      </c>
      <c r="AX37" s="245">
        <v>0</v>
      </c>
      <c r="AY37" s="245">
        <v>0</v>
      </c>
      <c r="AZ37" s="245">
        <v>0</v>
      </c>
      <c r="BA37" s="245">
        <v>0</v>
      </c>
      <c r="BB37" s="245">
        <v>0</v>
      </c>
      <c r="BC37" s="256">
        <v>0</v>
      </c>
    </row>
    <row r="38" spans="1:55" ht="33.75">
      <c r="A38" s="255" t="s">
        <v>6009</v>
      </c>
      <c r="B38" s="254" t="s">
        <v>6008</v>
      </c>
      <c r="C38" s="253" t="s">
        <v>6007</v>
      </c>
      <c r="D38" s="250">
        <v>1784.59</v>
      </c>
      <c r="E38" s="250">
        <v>1784.59</v>
      </c>
      <c r="F38" s="252">
        <v>2</v>
      </c>
      <c r="G38" s="251" t="s">
        <v>5968</v>
      </c>
      <c r="H38" s="250">
        <v>3569.18</v>
      </c>
      <c r="I38" s="249" t="s">
        <v>6003</v>
      </c>
      <c r="J38" s="257">
        <v>0</v>
      </c>
      <c r="K38" s="257">
        <v>0</v>
      </c>
      <c r="L38" s="245">
        <v>4.0689325035902349E-2</v>
      </c>
      <c r="M38" s="245">
        <v>72.613762565820963</v>
      </c>
      <c r="N38" s="245">
        <v>4.7391096218286265E-2</v>
      </c>
      <c r="O38" s="245">
        <v>84.573676400191488</v>
      </c>
      <c r="P38" s="245">
        <v>4.9305887984681669E-2</v>
      </c>
      <c r="Q38" s="245">
        <v>87.990794638583054</v>
      </c>
      <c r="R38" s="245">
        <v>0.12254667304930589</v>
      </c>
      <c r="S38" s="245">
        <v>218.69556725706079</v>
      </c>
      <c r="T38" s="245">
        <v>3.3508855911919579E-2</v>
      </c>
      <c r="U38" s="245">
        <v>59.799569171852561</v>
      </c>
      <c r="V38" s="245">
        <v>9.0952608903781713E-3</v>
      </c>
      <c r="W38" s="245">
        <v>16.231311632359979</v>
      </c>
      <c r="X38" s="245">
        <v>0.15653422690282431</v>
      </c>
      <c r="Y38" s="245">
        <v>279.34941598851123</v>
      </c>
      <c r="Z38" s="245">
        <v>0</v>
      </c>
      <c r="AA38" s="245">
        <v>0</v>
      </c>
      <c r="AB38" s="245">
        <v>0.12206797510770703</v>
      </c>
      <c r="AC38" s="245">
        <v>217.84128769746289</v>
      </c>
      <c r="AD38" s="245">
        <v>1.9147917663954045E-2</v>
      </c>
      <c r="AE38" s="245">
        <v>34.171182383915749</v>
      </c>
      <c r="AF38" s="245">
        <v>7.5634274772618484E-2</v>
      </c>
      <c r="AG38" s="245">
        <v>134.97617041646723</v>
      </c>
      <c r="AH38" s="245">
        <v>0.28003829583532791</v>
      </c>
      <c r="AI38" s="245">
        <v>499.75354236476784</v>
      </c>
      <c r="AJ38" s="245">
        <v>8.3293441838200102E-2</v>
      </c>
      <c r="AK38" s="245">
        <v>148.64464337003352</v>
      </c>
      <c r="AL38" s="245">
        <v>0.13642891335567256</v>
      </c>
      <c r="AM38" s="245">
        <v>243.46967448539968</v>
      </c>
      <c r="AN38" s="245">
        <v>6.5102920057443753E-2</v>
      </c>
      <c r="AO38" s="245">
        <v>116.18202010531354</v>
      </c>
      <c r="AP38" s="245">
        <v>2.3934897079942556E-2</v>
      </c>
      <c r="AQ38" s="245">
        <v>42.713977979894686</v>
      </c>
      <c r="AR38" s="245">
        <v>5.7443752991862135E-3</v>
      </c>
      <c r="AS38" s="245">
        <v>10.251354715174724</v>
      </c>
      <c r="AT38" s="245">
        <v>8.3293441838200102E-2</v>
      </c>
      <c r="AU38" s="245">
        <v>148.64464337003352</v>
      </c>
      <c r="AV38" s="245">
        <v>1.9147917663954045E-2</v>
      </c>
      <c r="AW38" s="245">
        <v>34.171182383915749</v>
      </c>
      <c r="AX38" s="245">
        <v>0</v>
      </c>
      <c r="AY38" s="245">
        <v>0</v>
      </c>
      <c r="AZ38" s="245">
        <v>0.61799904260411676</v>
      </c>
      <c r="BA38" s="245">
        <v>1102.8749114408806</v>
      </c>
      <c r="BB38" s="245">
        <v>9.0952608903781713E-3</v>
      </c>
      <c r="BC38" s="256">
        <v>16.231311632359979</v>
      </c>
    </row>
    <row r="39" spans="1:55" ht="22.5">
      <c r="A39" s="255" t="s">
        <v>6006</v>
      </c>
      <c r="B39" s="254" t="s">
        <v>6005</v>
      </c>
      <c r="C39" s="253" t="s">
        <v>6004</v>
      </c>
      <c r="D39" s="250">
        <v>764.79</v>
      </c>
      <c r="E39" s="250">
        <v>764.79</v>
      </c>
      <c r="F39" s="252">
        <v>7</v>
      </c>
      <c r="G39" s="251" t="s">
        <v>5968</v>
      </c>
      <c r="H39" s="250">
        <v>5353.53</v>
      </c>
      <c r="I39" s="249" t="s">
        <v>6003</v>
      </c>
      <c r="J39" s="248">
        <v>0</v>
      </c>
      <c r="K39" s="247">
        <v>0</v>
      </c>
      <c r="L39" s="246">
        <v>0.14241263762565823</v>
      </c>
      <c r="M39" s="246">
        <v>108.91576112972714</v>
      </c>
      <c r="N39" s="246">
        <v>0.16586883676400194</v>
      </c>
      <c r="O39" s="246">
        <v>126.85482766874104</v>
      </c>
      <c r="P39" s="246">
        <v>0.17257060794638585</v>
      </c>
      <c r="Q39" s="246">
        <v>131.98027525131641</v>
      </c>
      <c r="R39" s="246">
        <v>0.42891335567257061</v>
      </c>
      <c r="S39" s="246">
        <v>328.02864528482525</v>
      </c>
      <c r="T39" s="246">
        <v>0.11728099569171853</v>
      </c>
      <c r="U39" s="246">
        <v>89.695332695069411</v>
      </c>
      <c r="V39" s="246">
        <v>3.1833413116323601E-2</v>
      </c>
      <c r="W39" s="246">
        <v>24.345876017233127</v>
      </c>
      <c r="X39" s="246">
        <v>0.54786979415988513</v>
      </c>
      <c r="Y39" s="246">
        <v>419.00533987553854</v>
      </c>
      <c r="Z39" s="246">
        <v>0</v>
      </c>
      <c r="AA39" s="246">
        <v>0</v>
      </c>
      <c r="AB39" s="246">
        <v>0.4272379128769746</v>
      </c>
      <c r="AC39" s="246">
        <v>326.7472833891814</v>
      </c>
      <c r="AD39" s="246">
        <v>6.7017711823839157E-2</v>
      </c>
      <c r="AE39" s="246">
        <v>51.25447582575395</v>
      </c>
      <c r="AF39" s="246">
        <v>0.26471996170416467</v>
      </c>
      <c r="AG39" s="246">
        <v>202.45517951172809</v>
      </c>
      <c r="AH39" s="246">
        <v>0.98013403542364763</v>
      </c>
      <c r="AI39" s="246">
        <v>749.59670895165141</v>
      </c>
      <c r="AJ39" s="246">
        <v>0.29152704643370037</v>
      </c>
      <c r="AK39" s="246">
        <v>222.95696984202968</v>
      </c>
      <c r="AL39" s="246">
        <v>0.47750119674485397</v>
      </c>
      <c r="AM39" s="246">
        <v>365.18814025849684</v>
      </c>
      <c r="AN39" s="246">
        <v>0.22786022020105312</v>
      </c>
      <c r="AO39" s="246">
        <v>174.2652178075634</v>
      </c>
      <c r="AP39" s="245">
        <v>8.3772139779798943E-2</v>
      </c>
      <c r="AQ39" s="245">
        <v>64.068094782192432</v>
      </c>
      <c r="AR39" s="245">
        <v>2.0105313547151747E-2</v>
      </c>
      <c r="AS39" s="245">
        <v>15.376342747726184</v>
      </c>
      <c r="AT39" s="246">
        <v>0.29152704643370037</v>
      </c>
      <c r="AU39" s="246">
        <v>222.95696984202968</v>
      </c>
      <c r="AV39" s="246">
        <v>6.7017711823839157E-2</v>
      </c>
      <c r="AW39" s="246">
        <v>51.25447582575395</v>
      </c>
      <c r="AX39" s="246">
        <v>0</v>
      </c>
      <c r="AY39" s="246">
        <v>0</v>
      </c>
      <c r="AZ39" s="246">
        <v>2.1629966491144086</v>
      </c>
      <c r="BA39" s="246">
        <v>1654.2382072762084</v>
      </c>
      <c r="BB39" s="245">
        <v>3.1833413116323601E-2</v>
      </c>
      <c r="BC39" s="244">
        <v>24.345876017233127</v>
      </c>
    </row>
    <row r="40" spans="1:55" ht="33.75">
      <c r="A40" s="52" t="s">
        <v>6002</v>
      </c>
      <c r="B40" s="54" t="s">
        <v>6001</v>
      </c>
      <c r="C40" s="234" t="s">
        <v>6000</v>
      </c>
      <c r="D40" s="232">
        <v>10968.63</v>
      </c>
      <c r="E40" s="232">
        <v>10968.63</v>
      </c>
      <c r="F40" s="50">
        <v>40</v>
      </c>
      <c r="G40" s="233" t="s">
        <v>5968</v>
      </c>
      <c r="H40" s="232">
        <v>438745.19999999995</v>
      </c>
      <c r="I40" s="231" t="s">
        <v>5994</v>
      </c>
      <c r="J40" s="241">
        <v>0</v>
      </c>
      <c r="K40" s="241">
        <v>0</v>
      </c>
      <c r="L40" s="239"/>
      <c r="M40" s="227"/>
      <c r="N40" s="239"/>
      <c r="O40" s="227"/>
      <c r="P40" s="238"/>
      <c r="Q40" s="227"/>
      <c r="R40" s="238"/>
      <c r="S40" s="227"/>
      <c r="T40" s="240">
        <v>0</v>
      </c>
      <c r="U40" s="227">
        <v>0</v>
      </c>
      <c r="V40" s="239"/>
      <c r="W40" s="227"/>
      <c r="X40" s="237"/>
      <c r="Y40" s="227">
        <v>0</v>
      </c>
      <c r="Z40" s="238"/>
      <c r="AA40" s="227"/>
      <c r="AB40" s="238"/>
      <c r="AC40" s="227"/>
      <c r="AD40" s="237">
        <v>5</v>
      </c>
      <c r="AE40" s="227">
        <v>54843.149999999994</v>
      </c>
      <c r="AF40" s="239"/>
      <c r="AG40" s="227"/>
      <c r="AH40" s="237">
        <v>2</v>
      </c>
      <c r="AI40" s="227">
        <v>21937.26</v>
      </c>
      <c r="AJ40" s="239"/>
      <c r="AK40" s="227"/>
      <c r="AL40" s="237">
        <v>23</v>
      </c>
      <c r="AM40" s="227">
        <v>252278.49</v>
      </c>
      <c r="AN40" s="239"/>
      <c r="AO40" s="227"/>
      <c r="AP40" s="238"/>
      <c r="AQ40" s="227"/>
      <c r="AR40" s="238"/>
      <c r="AS40" s="227"/>
      <c r="AT40" s="239"/>
      <c r="AU40" s="227"/>
      <c r="AV40" s="239"/>
      <c r="AW40" s="227"/>
      <c r="AX40" s="238"/>
      <c r="AY40" s="227"/>
      <c r="AZ40" s="237">
        <v>10</v>
      </c>
      <c r="BA40" s="227">
        <v>109686.29999999999</v>
      </c>
      <c r="BB40" s="236"/>
      <c r="BC40" s="235"/>
    </row>
    <row r="41" spans="1:55" ht="33.75">
      <c r="A41" s="52" t="s">
        <v>5931</v>
      </c>
      <c r="B41" s="54" t="s">
        <v>5930</v>
      </c>
      <c r="C41" s="234" t="s">
        <v>5999</v>
      </c>
      <c r="D41" s="232">
        <v>4269.12</v>
      </c>
      <c r="E41" s="232">
        <v>4269.12</v>
      </c>
      <c r="F41" s="50">
        <v>22</v>
      </c>
      <c r="G41" s="233" t="s">
        <v>5968</v>
      </c>
      <c r="H41" s="232">
        <v>93920.639999999999</v>
      </c>
      <c r="I41" s="231" t="s">
        <v>5994</v>
      </c>
      <c r="J41" s="241">
        <v>0</v>
      </c>
      <c r="K41" s="241">
        <v>0</v>
      </c>
      <c r="L41" s="239"/>
      <c r="M41" s="227"/>
      <c r="N41" s="239"/>
      <c r="O41" s="227"/>
      <c r="P41" s="238"/>
      <c r="Q41" s="227"/>
      <c r="R41" s="238"/>
      <c r="S41" s="227"/>
      <c r="T41" s="240">
        <v>0</v>
      </c>
      <c r="U41" s="227">
        <v>0</v>
      </c>
      <c r="V41" s="239"/>
      <c r="W41" s="227"/>
      <c r="X41" s="243"/>
      <c r="Y41" s="227"/>
      <c r="Z41" s="238"/>
      <c r="AA41" s="227"/>
      <c r="AB41" s="238"/>
      <c r="AC41" s="227"/>
      <c r="AD41" s="242">
        <v>8</v>
      </c>
      <c r="AE41" s="227">
        <v>34152.959999999999</v>
      </c>
      <c r="AF41" s="239"/>
      <c r="AG41" s="227"/>
      <c r="AH41" s="242">
        <v>6</v>
      </c>
      <c r="AI41" s="227">
        <v>25614.720000000001</v>
      </c>
      <c r="AJ41" s="239"/>
      <c r="AK41" s="227"/>
      <c r="AL41" s="238"/>
      <c r="AM41" s="227"/>
      <c r="AN41" s="239"/>
      <c r="AO41" s="227"/>
      <c r="AP41" s="238"/>
      <c r="AQ41" s="227"/>
      <c r="AR41" s="238"/>
      <c r="AS41" s="227"/>
      <c r="AT41" s="239"/>
      <c r="AU41" s="227"/>
      <c r="AV41" s="239"/>
      <c r="AW41" s="227"/>
      <c r="AX41" s="238"/>
      <c r="AY41" s="227"/>
      <c r="AZ41" s="242">
        <v>8</v>
      </c>
      <c r="BA41" s="227">
        <v>34152.959999999999</v>
      </c>
      <c r="BB41" s="236"/>
      <c r="BC41" s="235"/>
    </row>
    <row r="42" spans="1:55" ht="33.75">
      <c r="A42" s="52" t="s">
        <v>5998</v>
      </c>
      <c r="B42" s="54" t="s">
        <v>5997</v>
      </c>
      <c r="C42" s="234" t="s">
        <v>5996</v>
      </c>
      <c r="D42" s="232">
        <v>2860.58</v>
      </c>
      <c r="E42" s="232">
        <v>2860.58</v>
      </c>
      <c r="F42" s="50">
        <v>54</v>
      </c>
      <c r="G42" s="233" t="s">
        <v>5968</v>
      </c>
      <c r="H42" s="232">
        <v>154471.32</v>
      </c>
      <c r="I42" s="231" t="s">
        <v>5994</v>
      </c>
      <c r="J42" s="241">
        <v>0</v>
      </c>
      <c r="K42" s="241">
        <v>0</v>
      </c>
      <c r="L42" s="239"/>
      <c r="M42" s="227"/>
      <c r="N42" s="239"/>
      <c r="O42" s="227"/>
      <c r="P42" s="238"/>
      <c r="Q42" s="227"/>
      <c r="R42" s="238"/>
      <c r="S42" s="227"/>
      <c r="T42" s="240">
        <v>2</v>
      </c>
      <c r="U42" s="227">
        <v>5721.16</v>
      </c>
      <c r="V42" s="239"/>
      <c r="W42" s="227"/>
      <c r="X42" s="237"/>
      <c r="Y42" s="227">
        <v>0</v>
      </c>
      <c r="Z42" s="238"/>
      <c r="AA42" s="227"/>
      <c r="AB42" s="238"/>
      <c r="AC42" s="227"/>
      <c r="AD42" s="237">
        <v>6</v>
      </c>
      <c r="AE42" s="227">
        <v>17163.48</v>
      </c>
      <c r="AF42" s="239"/>
      <c r="AG42" s="227"/>
      <c r="AH42" s="237">
        <v>3</v>
      </c>
      <c r="AI42" s="227">
        <v>8581.74</v>
      </c>
      <c r="AJ42" s="239"/>
      <c r="AK42" s="227"/>
      <c r="AL42" s="237">
        <v>36</v>
      </c>
      <c r="AM42" s="227">
        <v>102980.88</v>
      </c>
      <c r="AN42" s="239"/>
      <c r="AO42" s="227"/>
      <c r="AP42" s="238"/>
      <c r="AQ42" s="227"/>
      <c r="AR42" s="238"/>
      <c r="AS42" s="227"/>
      <c r="AT42" s="239"/>
      <c r="AU42" s="227"/>
      <c r="AV42" s="239"/>
      <c r="AW42" s="227"/>
      <c r="AX42" s="238"/>
      <c r="AY42" s="227"/>
      <c r="AZ42" s="237">
        <v>7</v>
      </c>
      <c r="BA42" s="227">
        <v>20024.059999999998</v>
      </c>
      <c r="BB42" s="236"/>
      <c r="BC42" s="235"/>
    </row>
    <row r="43" spans="1:55" ht="23.25" thickBot="1">
      <c r="A43" s="52" t="s">
        <v>5929</v>
      </c>
      <c r="B43" s="51" t="s">
        <v>5928</v>
      </c>
      <c r="C43" s="234" t="s">
        <v>5995</v>
      </c>
      <c r="D43" s="232">
        <v>1113.3900000000001</v>
      </c>
      <c r="E43" s="232">
        <v>1113.3900000000001</v>
      </c>
      <c r="F43" s="50">
        <v>9</v>
      </c>
      <c r="G43" s="233" t="s">
        <v>5968</v>
      </c>
      <c r="H43" s="232">
        <v>10020.51</v>
      </c>
      <c r="I43" s="231" t="s">
        <v>5994</v>
      </c>
      <c r="J43" s="230">
        <v>0</v>
      </c>
      <c r="K43" s="229">
        <v>0</v>
      </c>
      <c r="L43" s="222"/>
      <c r="M43" s="221"/>
      <c r="N43" s="222"/>
      <c r="O43" s="221"/>
      <c r="P43" s="223"/>
      <c r="Q43" s="221"/>
      <c r="R43" s="223"/>
      <c r="S43" s="221"/>
      <c r="T43" s="228">
        <v>0</v>
      </c>
      <c r="U43" s="227">
        <v>0</v>
      </c>
      <c r="V43" s="222"/>
      <c r="W43" s="221"/>
      <c r="X43" s="226">
        <v>0</v>
      </c>
      <c r="Y43" s="221">
        <v>0</v>
      </c>
      <c r="Z43" s="223"/>
      <c r="AA43" s="221"/>
      <c r="AB43" s="223"/>
      <c r="AC43" s="221"/>
      <c r="AD43" s="225">
        <v>8</v>
      </c>
      <c r="AE43" s="221">
        <v>8907.1200000000008</v>
      </c>
      <c r="AF43" s="222"/>
      <c r="AG43" s="221"/>
      <c r="AH43" s="224">
        <v>1</v>
      </c>
      <c r="AI43" s="221">
        <v>1113.3900000000001</v>
      </c>
      <c r="AJ43" s="222"/>
      <c r="AK43" s="221"/>
      <c r="AL43" s="223"/>
      <c r="AM43" s="221"/>
      <c r="AN43" s="222"/>
      <c r="AO43" s="221"/>
      <c r="AP43" s="223"/>
      <c r="AQ43" s="221"/>
      <c r="AR43" s="223"/>
      <c r="AS43" s="221"/>
      <c r="AT43" s="222"/>
      <c r="AU43" s="221"/>
      <c r="AV43" s="222"/>
      <c r="AW43" s="221"/>
      <c r="AX43" s="223"/>
      <c r="AY43" s="221"/>
      <c r="AZ43" s="222"/>
      <c r="BA43" s="221"/>
      <c r="BB43" s="222"/>
      <c r="BC43" s="221"/>
    </row>
    <row r="44" spans="1:55" ht="34.5" thickTop="1">
      <c r="A44" s="29" t="s">
        <v>5924</v>
      </c>
      <c r="B44" s="38" t="s">
        <v>5923</v>
      </c>
      <c r="C44" s="215" t="s">
        <v>5993</v>
      </c>
      <c r="D44" s="213">
        <v>373.37</v>
      </c>
      <c r="E44" s="213">
        <v>373.37</v>
      </c>
      <c r="F44" s="36">
        <v>81</v>
      </c>
      <c r="G44" s="214" t="s">
        <v>5968</v>
      </c>
      <c r="H44" s="213">
        <v>30242.97</v>
      </c>
      <c r="I44" s="212" t="s">
        <v>5987</v>
      </c>
      <c r="J44" s="211">
        <v>0</v>
      </c>
      <c r="K44" s="211">
        <v>0</v>
      </c>
      <c r="L44" s="203"/>
      <c r="M44" s="205"/>
      <c r="N44" s="204">
        <v>1</v>
      </c>
      <c r="O44" s="202">
        <v>373.37</v>
      </c>
      <c r="P44" s="209"/>
      <c r="Q44" s="202"/>
      <c r="R44" s="209"/>
      <c r="S44" s="202"/>
      <c r="T44" s="210">
        <v>20</v>
      </c>
      <c r="U44" s="218">
        <v>7467.4</v>
      </c>
      <c r="V44" s="218"/>
      <c r="W44" s="218"/>
      <c r="X44" s="204"/>
      <c r="Y44" s="202">
        <v>0</v>
      </c>
      <c r="Z44" s="209"/>
      <c r="AA44" s="202"/>
      <c r="AB44" s="209"/>
      <c r="AC44" s="202"/>
      <c r="AD44" s="204">
        <v>9</v>
      </c>
      <c r="AE44" s="202">
        <v>3360.33</v>
      </c>
      <c r="AF44" s="220"/>
      <c r="AG44" s="218"/>
      <c r="AH44" s="204">
        <v>17</v>
      </c>
      <c r="AI44" s="202">
        <v>6347.29</v>
      </c>
      <c r="AJ44" s="203"/>
      <c r="AK44" s="202"/>
      <c r="AL44" s="204">
        <v>2</v>
      </c>
      <c r="AM44" s="202">
        <v>746.74</v>
      </c>
      <c r="AN44" s="203"/>
      <c r="AO44" s="202"/>
      <c r="AP44" s="206"/>
      <c r="AQ44" s="205"/>
      <c r="AR44" s="206"/>
      <c r="AS44" s="205"/>
      <c r="AT44" s="203"/>
      <c r="AU44" s="202"/>
      <c r="AV44" s="219">
        <v>1</v>
      </c>
      <c r="AW44" s="218">
        <v>373.37</v>
      </c>
      <c r="AX44" s="206"/>
      <c r="AY44" s="205"/>
      <c r="AZ44" s="204">
        <v>31</v>
      </c>
      <c r="BA44" s="202">
        <v>11574.47</v>
      </c>
      <c r="BB44" s="203"/>
      <c r="BC44" s="202"/>
    </row>
    <row r="45" spans="1:55" ht="33.75">
      <c r="A45" s="29" t="s">
        <v>5992</v>
      </c>
      <c r="B45" s="37" t="s">
        <v>5991</v>
      </c>
      <c r="C45" s="215" t="s">
        <v>5990</v>
      </c>
      <c r="D45" s="213">
        <v>854.01</v>
      </c>
      <c r="E45" s="213">
        <v>854.01</v>
      </c>
      <c r="F45" s="36">
        <v>9</v>
      </c>
      <c r="G45" s="214" t="s">
        <v>5968</v>
      </c>
      <c r="H45" s="213">
        <v>7686.09</v>
      </c>
      <c r="I45" s="212" t="s">
        <v>5987</v>
      </c>
      <c r="J45" s="211">
        <v>0</v>
      </c>
      <c r="K45" s="211">
        <v>0</v>
      </c>
      <c r="L45" s="203"/>
      <c r="M45" s="205"/>
      <c r="N45" s="203"/>
      <c r="O45" s="202"/>
      <c r="P45" s="209"/>
      <c r="Q45" s="202"/>
      <c r="R45" s="209"/>
      <c r="S45" s="202"/>
      <c r="T45" s="210"/>
      <c r="U45" s="205"/>
      <c r="V45" s="205"/>
      <c r="W45" s="205"/>
      <c r="X45" s="217"/>
      <c r="Y45" s="202"/>
      <c r="Z45" s="209"/>
      <c r="AA45" s="202"/>
      <c r="AB45" s="209"/>
      <c r="AC45" s="202"/>
      <c r="AD45" s="203">
        <v>4</v>
      </c>
      <c r="AE45" s="202">
        <v>3416.04</v>
      </c>
      <c r="AF45" s="216"/>
      <c r="AG45" s="205"/>
      <c r="AH45" s="203">
        <v>5</v>
      </c>
      <c r="AI45" s="202">
        <v>4270.05</v>
      </c>
      <c r="AJ45" s="203"/>
      <c r="AK45" s="202"/>
      <c r="AL45" s="209"/>
      <c r="AM45" s="202"/>
      <c r="AN45" s="203"/>
      <c r="AO45" s="202"/>
      <c r="AP45" s="206"/>
      <c r="AQ45" s="205"/>
      <c r="AR45" s="206"/>
      <c r="AS45" s="205"/>
      <c r="AT45" s="203"/>
      <c r="AU45" s="202"/>
      <c r="AV45" s="216"/>
      <c r="AW45" s="205"/>
      <c r="AX45" s="206"/>
      <c r="AY45" s="205"/>
      <c r="AZ45" s="203"/>
      <c r="BA45" s="202"/>
      <c r="BB45" s="203"/>
      <c r="BC45" s="202"/>
    </row>
    <row r="46" spans="1:55" ht="22.5">
      <c r="A46" s="29" t="s">
        <v>5922</v>
      </c>
      <c r="B46" s="37" t="s">
        <v>5921</v>
      </c>
      <c r="C46" s="215" t="s">
        <v>5989</v>
      </c>
      <c r="D46" s="213">
        <v>366</v>
      </c>
      <c r="E46" s="213">
        <v>366</v>
      </c>
      <c r="F46" s="36">
        <v>80</v>
      </c>
      <c r="G46" s="214" t="s">
        <v>5968</v>
      </c>
      <c r="H46" s="213">
        <v>29280</v>
      </c>
      <c r="I46" s="212" t="s">
        <v>5987</v>
      </c>
      <c r="J46" s="211">
        <v>0</v>
      </c>
      <c r="K46" s="211">
        <v>0</v>
      </c>
      <c r="L46" s="203"/>
      <c r="M46" s="205"/>
      <c r="N46" s="204">
        <v>1</v>
      </c>
      <c r="O46" s="202">
        <v>366</v>
      </c>
      <c r="P46" s="209"/>
      <c r="Q46" s="202"/>
      <c r="R46" s="209"/>
      <c r="S46" s="202"/>
      <c r="T46" s="210">
        <v>18</v>
      </c>
      <c r="U46" s="205">
        <v>6588</v>
      </c>
      <c r="V46" s="205"/>
      <c r="W46" s="205"/>
      <c r="X46" s="204"/>
      <c r="Y46" s="202">
        <v>0</v>
      </c>
      <c r="Z46" s="209"/>
      <c r="AA46" s="202"/>
      <c r="AB46" s="209"/>
      <c r="AC46" s="202"/>
      <c r="AD46" s="204">
        <v>9</v>
      </c>
      <c r="AE46" s="202">
        <v>3294</v>
      </c>
      <c r="AF46" s="208"/>
      <c r="AG46" s="205"/>
      <c r="AH46" s="204">
        <v>17</v>
      </c>
      <c r="AI46" s="202">
        <v>6222</v>
      </c>
      <c r="AJ46" s="203"/>
      <c r="AK46" s="202"/>
      <c r="AL46" s="204">
        <v>2</v>
      </c>
      <c r="AM46" s="202">
        <v>732</v>
      </c>
      <c r="AN46" s="203"/>
      <c r="AO46" s="202"/>
      <c r="AP46" s="206"/>
      <c r="AQ46" s="205"/>
      <c r="AR46" s="206"/>
      <c r="AS46" s="205"/>
      <c r="AT46" s="203"/>
      <c r="AU46" s="202"/>
      <c r="AV46" s="207">
        <v>1</v>
      </c>
      <c r="AW46" s="205">
        <v>366</v>
      </c>
      <c r="AX46" s="206"/>
      <c r="AY46" s="205"/>
      <c r="AZ46" s="204">
        <v>32</v>
      </c>
      <c r="BA46" s="202">
        <v>11712</v>
      </c>
      <c r="BB46" s="203"/>
      <c r="BC46" s="202"/>
    </row>
    <row r="47" spans="1:55" ht="23.25" thickBot="1">
      <c r="A47" s="29" t="s">
        <v>5920</v>
      </c>
      <c r="B47" s="28" t="s">
        <v>5919</v>
      </c>
      <c r="C47" s="201" t="s">
        <v>5988</v>
      </c>
      <c r="D47" s="199">
        <v>112.67</v>
      </c>
      <c r="E47" s="199">
        <v>112.67</v>
      </c>
      <c r="F47" s="27">
        <v>4</v>
      </c>
      <c r="G47" s="200" t="s">
        <v>5968</v>
      </c>
      <c r="H47" s="199">
        <v>450.68</v>
      </c>
      <c r="I47" s="198" t="s">
        <v>5987</v>
      </c>
      <c r="J47" s="197">
        <v>0</v>
      </c>
      <c r="K47" s="196">
        <v>0</v>
      </c>
      <c r="L47" s="192"/>
      <c r="M47" s="191"/>
      <c r="N47" s="192"/>
      <c r="O47" s="191"/>
      <c r="P47" s="193"/>
      <c r="Q47" s="191"/>
      <c r="R47" s="193"/>
      <c r="S47" s="191"/>
      <c r="T47" s="195"/>
      <c r="U47" s="191"/>
      <c r="V47" s="191"/>
      <c r="W47" s="191"/>
      <c r="X47" s="194"/>
      <c r="Y47" s="191"/>
      <c r="Z47" s="193"/>
      <c r="AA47" s="191"/>
      <c r="AB47" s="193"/>
      <c r="AC47" s="191"/>
      <c r="AD47" s="192"/>
      <c r="AE47" s="191"/>
      <c r="AF47" s="192"/>
      <c r="AG47" s="191"/>
      <c r="AH47" s="192">
        <v>4</v>
      </c>
      <c r="AI47" s="191">
        <v>450.68</v>
      </c>
      <c r="AJ47" s="192"/>
      <c r="AK47" s="191"/>
      <c r="AL47" s="193"/>
      <c r="AM47" s="191"/>
      <c r="AN47" s="192"/>
      <c r="AO47" s="191"/>
      <c r="AP47" s="193"/>
      <c r="AQ47" s="191"/>
      <c r="AR47" s="193"/>
      <c r="AS47" s="191"/>
      <c r="AT47" s="192"/>
      <c r="AU47" s="191"/>
      <c r="AV47" s="192"/>
      <c r="AW47" s="191"/>
      <c r="AX47" s="193"/>
      <c r="AY47" s="191"/>
      <c r="AZ47" s="192"/>
      <c r="BA47" s="191"/>
      <c r="BB47" s="192"/>
      <c r="BC47" s="191"/>
    </row>
    <row r="48" spans="1:55" s="82" customFormat="1" ht="15.75" thickTop="1">
      <c r="A48" s="148"/>
      <c r="B48" s="147"/>
      <c r="C48" s="147"/>
      <c r="D48" s="147"/>
      <c r="E48" s="147"/>
      <c r="F48" s="147"/>
      <c r="G48" s="147" t="s">
        <v>5986</v>
      </c>
      <c r="H48" s="187">
        <v>1956824.25</v>
      </c>
      <c r="I48" s="190"/>
      <c r="J48" s="189">
        <v>0</v>
      </c>
      <c r="K48" s="145">
        <v>0</v>
      </c>
      <c r="L48" s="188"/>
      <c r="M48" s="97">
        <v>15209.52952369555</v>
      </c>
      <c r="N48" s="91"/>
      <c r="O48" s="89">
        <v>30229.941674111324</v>
      </c>
      <c r="P48" s="90"/>
      <c r="Q48" s="97">
        <v>19790.579524121335</v>
      </c>
      <c r="R48" s="90"/>
      <c r="S48" s="97">
        <v>99828.38887791321</v>
      </c>
      <c r="T48" s="86"/>
      <c r="U48" s="97">
        <v>44857.27492072458</v>
      </c>
      <c r="V48" s="142"/>
      <c r="W48" s="97">
        <v>609.627187649593</v>
      </c>
      <c r="X48" s="93"/>
      <c r="Y48" s="89">
        <v>142286.48635185958</v>
      </c>
      <c r="Z48" s="90"/>
      <c r="AA48" s="89">
        <v>0</v>
      </c>
      <c r="AB48" s="90"/>
      <c r="AC48" s="89">
        <v>59662.132369956162</v>
      </c>
      <c r="AD48" s="91"/>
      <c r="AE48" s="89">
        <v>181810.32486373643</v>
      </c>
      <c r="AF48" s="142"/>
      <c r="AG48" s="97">
        <v>61200.727689031672</v>
      </c>
      <c r="AH48" s="91"/>
      <c r="AI48" s="89">
        <v>284621.63331832067</v>
      </c>
      <c r="AJ48" s="91"/>
      <c r="AK48" s="89">
        <v>75268.241613212071</v>
      </c>
      <c r="AL48" s="90"/>
      <c r="AM48" s="89">
        <v>408009.66965412215</v>
      </c>
      <c r="AN48" s="91"/>
      <c r="AO48" s="89">
        <v>29781.517237912878</v>
      </c>
      <c r="AP48" s="142"/>
      <c r="AQ48" s="89">
        <v>1604.2820727620872</v>
      </c>
      <c r="AR48" s="142"/>
      <c r="AS48" s="89">
        <v>385.0276974629009</v>
      </c>
      <c r="AT48" s="91"/>
      <c r="AU48" s="89">
        <v>23149.591613212066</v>
      </c>
      <c r="AV48" s="142"/>
      <c r="AW48" s="89">
        <v>20454.174863736436</v>
      </c>
      <c r="AX48" s="142"/>
      <c r="AY48" s="89">
        <v>0</v>
      </c>
      <c r="AZ48" s="91"/>
      <c r="BA48" s="89">
        <v>454420.20563618455</v>
      </c>
      <c r="BB48" s="91"/>
      <c r="BC48" s="97">
        <v>3644.8933102748088</v>
      </c>
    </row>
    <row r="49" spans="1:80" s="82" customFormat="1" ht="15.75" thickBot="1">
      <c r="A49" s="148"/>
      <c r="B49" s="147"/>
      <c r="C49" s="147"/>
      <c r="D49" s="147"/>
      <c r="E49" s="147"/>
      <c r="F49" s="147"/>
      <c r="G49" s="147"/>
      <c r="H49" s="187"/>
      <c r="I49" s="186"/>
      <c r="J49" s="185"/>
      <c r="K49" s="145"/>
      <c r="L49" s="143"/>
      <c r="M49" s="97"/>
      <c r="N49" s="91"/>
      <c r="O49" s="89"/>
      <c r="P49" s="90"/>
      <c r="Q49" s="97"/>
      <c r="R49" s="90"/>
      <c r="S49" s="97"/>
      <c r="T49" s="86"/>
      <c r="U49" s="97"/>
      <c r="V49" s="142"/>
      <c r="W49" s="97"/>
      <c r="X49" s="93"/>
      <c r="Y49" s="89"/>
      <c r="Z49" s="90"/>
      <c r="AA49" s="89"/>
      <c r="AB49" s="90"/>
      <c r="AC49" s="89"/>
      <c r="AD49" s="91"/>
      <c r="AE49" s="89"/>
      <c r="AF49" s="142"/>
      <c r="AG49" s="97"/>
      <c r="AH49" s="91"/>
      <c r="AI49" s="89"/>
      <c r="AJ49" s="91"/>
      <c r="AK49" s="89"/>
      <c r="AL49" s="90"/>
      <c r="AM49" s="89"/>
      <c r="AN49" s="91"/>
      <c r="AO49" s="89"/>
      <c r="AP49" s="142"/>
      <c r="AQ49" s="89"/>
      <c r="AR49" s="142"/>
      <c r="AS49" s="89"/>
      <c r="AT49" s="91"/>
      <c r="AU49" s="89"/>
      <c r="AV49" s="142"/>
      <c r="AW49" s="89"/>
      <c r="AX49" s="142"/>
      <c r="AY49" s="89"/>
      <c r="AZ49" s="91"/>
      <c r="BA49" s="89"/>
      <c r="BB49" s="91"/>
      <c r="BC49" s="97"/>
    </row>
    <row r="50" spans="1:80" s="88" customFormat="1">
      <c r="A50" s="184"/>
      <c r="B50" s="180" t="s">
        <v>5985</v>
      </c>
      <c r="C50" s="180"/>
      <c r="D50" s="180"/>
      <c r="E50" s="180"/>
      <c r="F50" s="180"/>
      <c r="G50" s="180"/>
      <c r="H50" s="183"/>
      <c r="I50" s="182"/>
      <c r="J50" s="181">
        <v>1810816.4330540926</v>
      </c>
      <c r="K50" s="180"/>
      <c r="L50" s="179"/>
      <c r="M50" s="179"/>
      <c r="N50" s="179"/>
      <c r="O50" s="179">
        <v>30229.941674111324</v>
      </c>
      <c r="P50" s="179"/>
      <c r="Q50" s="179">
        <v>19790.579524121335</v>
      </c>
      <c r="R50" s="179"/>
      <c r="S50" s="179">
        <v>99828.38887791321</v>
      </c>
      <c r="T50" s="179"/>
      <c r="U50" s="179">
        <v>44857.27492072458</v>
      </c>
      <c r="V50" s="179"/>
      <c r="W50" s="179"/>
      <c r="X50" s="179"/>
      <c r="Y50" s="179">
        <v>142286.48635185958</v>
      </c>
      <c r="Z50" s="179"/>
      <c r="AA50" s="179"/>
      <c r="AB50" s="179"/>
      <c r="AC50" s="179">
        <v>59662.132369956162</v>
      </c>
      <c r="AD50" s="179"/>
      <c r="AE50" s="179">
        <v>181810.32486373643</v>
      </c>
      <c r="AF50" s="179"/>
      <c r="AG50" s="179">
        <v>61200.727689031672</v>
      </c>
      <c r="AH50" s="179"/>
      <c r="AI50" s="179">
        <v>284621.63331832067</v>
      </c>
      <c r="AJ50" s="179"/>
      <c r="AK50" s="179"/>
      <c r="AL50" s="179"/>
      <c r="AM50" s="179">
        <v>408009.66965412215</v>
      </c>
      <c r="AN50" s="179"/>
      <c r="AO50" s="179"/>
      <c r="AP50" s="179"/>
      <c r="AQ50" s="179"/>
      <c r="AR50" s="179"/>
      <c r="AS50" s="179"/>
      <c r="AT50" s="179"/>
      <c r="AU50" s="179"/>
      <c r="AV50" s="179"/>
      <c r="AW50" s="179">
        <v>20454.174863736436</v>
      </c>
      <c r="AX50" s="179"/>
      <c r="AY50" s="179"/>
      <c r="AZ50" s="179"/>
      <c r="BA50" s="179">
        <v>454420.20563618455</v>
      </c>
      <c r="BB50" s="179"/>
      <c r="BC50" s="178">
        <v>3644.8933102748088</v>
      </c>
    </row>
    <row r="51" spans="1:80" s="167" customFormat="1" ht="15.75" thickBot="1">
      <c r="A51" s="177"/>
      <c r="B51" s="176" t="s">
        <v>5984</v>
      </c>
      <c r="C51" s="175"/>
      <c r="D51" s="175"/>
      <c r="E51" s="175"/>
      <c r="F51" s="175"/>
      <c r="G51" s="175"/>
      <c r="H51" s="174"/>
      <c r="I51" s="173"/>
      <c r="J51" s="172">
        <v>1.0000000000000002</v>
      </c>
      <c r="K51" s="171"/>
      <c r="L51" s="169" t="s">
        <v>5983</v>
      </c>
      <c r="M51" s="169"/>
      <c r="N51" s="169"/>
      <c r="O51" s="169">
        <v>1.6694095062482955E-2</v>
      </c>
      <c r="P51" s="169"/>
      <c r="Q51" s="169">
        <v>1.092909207298438E-2</v>
      </c>
      <c r="R51" s="169"/>
      <c r="S51" s="169">
        <v>5.5128939110379249E-2</v>
      </c>
      <c r="T51" s="170"/>
      <c r="U51" s="169">
        <v>2.4771851029134439E-2</v>
      </c>
      <c r="V51" s="169"/>
      <c r="W51" s="169">
        <v>0</v>
      </c>
      <c r="X51" s="169"/>
      <c r="Y51" s="169">
        <v>7.8575875364617492E-2</v>
      </c>
      <c r="Z51" s="169"/>
      <c r="AA51" s="169">
        <v>0</v>
      </c>
      <c r="AB51" s="169"/>
      <c r="AC51" s="169">
        <v>3.294764244508816E-2</v>
      </c>
      <c r="AD51" s="169"/>
      <c r="AE51" s="169">
        <v>0.10040240498430765</v>
      </c>
      <c r="AF51" s="169"/>
      <c r="AG51" s="169">
        <v>3.379731184889434E-2</v>
      </c>
      <c r="AH51" s="169"/>
      <c r="AI51" s="169">
        <v>0.15717862292550694</v>
      </c>
      <c r="AJ51" s="169"/>
      <c r="AK51" s="169">
        <v>0</v>
      </c>
      <c r="AL51" s="169"/>
      <c r="AM51" s="169">
        <v>0.22531807322180078</v>
      </c>
      <c r="AN51" s="169"/>
      <c r="AO51" s="169">
        <v>0</v>
      </c>
      <c r="AP51" s="169"/>
      <c r="AQ51" s="169">
        <v>0</v>
      </c>
      <c r="AR51" s="169"/>
      <c r="AS51" s="169">
        <v>0</v>
      </c>
      <c r="AT51" s="169"/>
      <c r="AU51" s="169">
        <v>0</v>
      </c>
      <c r="AV51" s="169"/>
      <c r="AW51" s="169">
        <v>1.1295554033182021E-2</v>
      </c>
      <c r="AX51" s="169"/>
      <c r="AY51" s="169">
        <v>0</v>
      </c>
      <c r="AZ51" s="169"/>
      <c r="BA51" s="169">
        <v>0.25094769262159117</v>
      </c>
      <c r="BB51" s="169"/>
      <c r="BC51" s="168">
        <v>2.0128452800306173E-3</v>
      </c>
    </row>
    <row r="52" spans="1:80" ht="33.75">
      <c r="A52" s="141" t="s">
        <v>5977</v>
      </c>
      <c r="B52" s="141"/>
      <c r="C52" s="141" t="s">
        <v>5976</v>
      </c>
      <c r="D52" s="140" t="s">
        <v>5982</v>
      </c>
      <c r="E52" s="140" t="s">
        <v>5982</v>
      </c>
      <c r="F52" s="140" t="s">
        <v>5981</v>
      </c>
      <c r="G52" s="140" t="s">
        <v>5974</v>
      </c>
      <c r="H52" s="140" t="s">
        <v>5972</v>
      </c>
      <c r="I52" s="139"/>
      <c r="J52" s="138"/>
      <c r="K52" s="166"/>
      <c r="L52" s="133"/>
      <c r="M52" s="132"/>
      <c r="N52" s="133"/>
      <c r="O52" s="132"/>
      <c r="P52" s="134"/>
      <c r="Q52" s="132"/>
      <c r="R52" s="134"/>
      <c r="S52" s="132"/>
      <c r="T52" s="136"/>
      <c r="U52" s="132"/>
      <c r="V52" s="133"/>
      <c r="W52" s="132"/>
      <c r="X52" s="135"/>
      <c r="Y52" s="132"/>
      <c r="Z52" s="134"/>
      <c r="AA52" s="132"/>
      <c r="AB52" s="134"/>
      <c r="AC52" s="132"/>
      <c r="AD52" s="133"/>
      <c r="AE52" s="132">
        <v>0.10040240498430762</v>
      </c>
      <c r="AF52" s="133"/>
      <c r="AG52" s="132"/>
      <c r="AH52" s="133"/>
      <c r="AI52" s="132"/>
      <c r="AJ52" s="133"/>
      <c r="AK52" s="132"/>
      <c r="AL52" s="134"/>
      <c r="AM52" s="132"/>
      <c r="AN52" s="133"/>
      <c r="AO52" s="132"/>
      <c r="AP52" s="134"/>
      <c r="AQ52" s="132"/>
      <c r="AR52" s="134"/>
      <c r="AS52" s="132"/>
      <c r="AT52" s="133"/>
      <c r="AU52" s="132"/>
      <c r="AV52" s="133"/>
      <c r="AW52" s="132"/>
      <c r="AX52" s="134"/>
      <c r="AY52" s="132"/>
      <c r="AZ52" s="133"/>
      <c r="BA52" s="132"/>
      <c r="BB52" s="133"/>
      <c r="BC52" s="132"/>
    </row>
    <row r="53" spans="1:80" s="80" customFormat="1" ht="34.5" thickBot="1">
      <c r="A53" s="165" t="s">
        <v>5980</v>
      </c>
      <c r="B53" s="165" t="s">
        <v>5979</v>
      </c>
      <c r="C53" s="164" t="s">
        <v>5978</v>
      </c>
      <c r="D53" s="163">
        <v>12</v>
      </c>
      <c r="E53" s="163">
        <v>12</v>
      </c>
      <c r="F53" s="163">
        <v>0.28999999999999998</v>
      </c>
      <c r="G53" s="163">
        <v>3479</v>
      </c>
      <c r="H53" s="162">
        <v>12106.92</v>
      </c>
      <c r="I53" s="161" t="s">
        <v>5967</v>
      </c>
      <c r="J53" s="160">
        <v>0</v>
      </c>
      <c r="K53" s="159">
        <v>0</v>
      </c>
      <c r="L53" s="158">
        <v>0</v>
      </c>
      <c r="M53" s="158">
        <v>0</v>
      </c>
      <c r="N53" s="158">
        <v>58.078756722378202</v>
      </c>
      <c r="O53" s="158">
        <v>202.11407339387611</v>
      </c>
      <c r="P53" s="158">
        <v>38.02231132191266</v>
      </c>
      <c r="Q53" s="158">
        <v>132.31764340025603</v>
      </c>
      <c r="R53" s="158">
        <v>191.79357916500942</v>
      </c>
      <c r="S53" s="158">
        <v>667.44165549423269</v>
      </c>
      <c r="T53" s="158">
        <v>86.181269730358707</v>
      </c>
      <c r="U53" s="158">
        <v>299.91081866164825</v>
      </c>
      <c r="V53" s="158">
        <v>0</v>
      </c>
      <c r="W53" s="158">
        <v>0</v>
      </c>
      <c r="X53" s="158">
        <v>273.36547039350427</v>
      </c>
      <c r="Y53" s="158">
        <v>951.31183696939468</v>
      </c>
      <c r="Z53" s="158">
        <v>0</v>
      </c>
      <c r="AA53" s="158">
        <v>0</v>
      </c>
      <c r="AB53" s="158">
        <v>114.62484806646171</v>
      </c>
      <c r="AC53" s="158">
        <v>398.8944712712867</v>
      </c>
      <c r="AD53" s="158">
        <v>349.29996694040631</v>
      </c>
      <c r="AE53" s="158">
        <v>1215.5638849526138</v>
      </c>
      <c r="AF53" s="158">
        <v>117.58084792230341</v>
      </c>
      <c r="AG53" s="158">
        <v>409.18135076961579</v>
      </c>
      <c r="AH53" s="158">
        <v>546.82442915783861</v>
      </c>
      <c r="AI53" s="158">
        <v>1902.949013469278</v>
      </c>
      <c r="AJ53" s="158">
        <v>0</v>
      </c>
      <c r="AK53" s="158">
        <v>0</v>
      </c>
      <c r="AL53" s="158">
        <v>783.88157673864487</v>
      </c>
      <c r="AM53" s="158">
        <v>2727.9078870504836</v>
      </c>
      <c r="AN53" s="158">
        <v>0</v>
      </c>
      <c r="AO53" s="158">
        <v>0</v>
      </c>
      <c r="AP53" s="158">
        <v>0</v>
      </c>
      <c r="AQ53" s="158">
        <v>0</v>
      </c>
      <c r="AR53" s="158">
        <v>0</v>
      </c>
      <c r="AS53" s="158">
        <v>0</v>
      </c>
      <c r="AT53" s="158">
        <v>0</v>
      </c>
      <c r="AU53" s="158">
        <v>0</v>
      </c>
      <c r="AV53" s="158">
        <v>39.297232481440247</v>
      </c>
      <c r="AW53" s="158">
        <v>136.75436903541205</v>
      </c>
      <c r="AX53" s="158">
        <v>0</v>
      </c>
      <c r="AY53" s="158">
        <v>0</v>
      </c>
      <c r="AZ53" s="158">
        <v>873.0470226305157</v>
      </c>
      <c r="BA53" s="158">
        <v>3038.2036387541943</v>
      </c>
      <c r="BB53" s="158">
        <v>7.0026887292265174</v>
      </c>
      <c r="BC53" s="158">
        <v>24.369356777708276</v>
      </c>
    </row>
    <row r="54" spans="1:80" ht="15.75" thickTop="1">
      <c r="A54" s="157"/>
      <c r="B54" s="156"/>
      <c r="C54" s="156"/>
      <c r="D54" s="156"/>
      <c r="E54" s="156"/>
      <c r="F54" s="156"/>
      <c r="G54" s="156"/>
      <c r="H54" s="147"/>
      <c r="I54" s="155"/>
      <c r="J54" s="154"/>
      <c r="K54" s="153"/>
      <c r="L54" s="152"/>
      <c r="N54" s="151"/>
      <c r="O54" s="150"/>
      <c r="V54" s="96"/>
      <c r="W54" s="77"/>
      <c r="X54" s="149"/>
      <c r="AF54" s="96"/>
      <c r="AG54" s="77"/>
      <c r="AV54" s="96"/>
      <c r="AW54" s="77"/>
      <c r="AX54" s="78"/>
      <c r="AY54" s="77"/>
    </row>
    <row r="55" spans="1:80" s="82" customFormat="1">
      <c r="A55" s="148"/>
      <c r="B55" s="147"/>
      <c r="C55" s="147"/>
      <c r="D55" s="147"/>
      <c r="E55" s="147"/>
      <c r="F55" s="147"/>
      <c r="G55" s="147"/>
      <c r="H55" s="147"/>
      <c r="I55" s="146"/>
      <c r="J55" s="145"/>
      <c r="K55" s="144"/>
      <c r="L55" s="143"/>
      <c r="M55" s="97"/>
      <c r="N55" s="91"/>
      <c r="O55" s="89"/>
      <c r="P55" s="90"/>
      <c r="Q55" s="89"/>
      <c r="R55" s="90"/>
      <c r="S55" s="89"/>
      <c r="T55" s="86"/>
      <c r="U55" s="89"/>
      <c r="V55" s="143"/>
      <c r="W55" s="97"/>
      <c r="X55" s="93"/>
      <c r="Y55" s="89"/>
      <c r="Z55" s="90"/>
      <c r="AA55" s="89"/>
      <c r="AB55" s="90"/>
      <c r="AC55" s="89"/>
      <c r="AD55" s="91"/>
      <c r="AE55" s="89"/>
      <c r="AF55" s="143"/>
      <c r="AG55" s="97"/>
      <c r="AH55" s="91"/>
      <c r="AI55" s="89"/>
      <c r="AJ55" s="91"/>
      <c r="AK55" s="89"/>
      <c r="AL55" s="90"/>
      <c r="AM55" s="89"/>
      <c r="AN55" s="91"/>
      <c r="AO55" s="89"/>
      <c r="AP55" s="142"/>
      <c r="AQ55" s="97"/>
      <c r="AR55" s="142"/>
      <c r="AS55" s="97"/>
      <c r="AT55" s="91"/>
      <c r="AU55" s="89"/>
      <c r="AV55" s="143"/>
      <c r="AW55" s="97"/>
      <c r="AX55" s="142"/>
      <c r="AY55" s="97"/>
      <c r="AZ55" s="91"/>
      <c r="BA55" s="89"/>
      <c r="BB55" s="91"/>
      <c r="BC55" s="89"/>
    </row>
    <row r="56" spans="1:80" ht="22.5">
      <c r="A56" s="141" t="s">
        <v>5977</v>
      </c>
      <c r="B56" s="141"/>
      <c r="C56" s="141" t="s">
        <v>5976</v>
      </c>
      <c r="D56" s="140" t="s">
        <v>5975</v>
      </c>
      <c r="E56" s="140" t="s">
        <v>5975</v>
      </c>
      <c r="F56" s="140" t="s">
        <v>5974</v>
      </c>
      <c r="G56" s="140" t="s">
        <v>5973</v>
      </c>
      <c r="H56" s="140" t="s">
        <v>5972</v>
      </c>
      <c r="I56" s="139"/>
      <c r="J56" s="138"/>
      <c r="K56" s="137"/>
      <c r="L56" s="133"/>
      <c r="M56" s="132"/>
      <c r="N56" s="133"/>
      <c r="O56" s="132"/>
      <c r="P56" s="134"/>
      <c r="Q56" s="132"/>
      <c r="R56" s="134"/>
      <c r="S56" s="132"/>
      <c r="T56" s="136"/>
      <c r="U56" s="132"/>
      <c r="V56" s="133"/>
      <c r="W56" s="132"/>
      <c r="X56" s="135"/>
      <c r="Y56" s="132"/>
      <c r="Z56" s="134"/>
      <c r="AA56" s="132"/>
      <c r="AB56" s="134"/>
      <c r="AC56" s="132"/>
      <c r="AD56" s="133"/>
      <c r="AE56" s="132"/>
      <c r="AF56" s="133"/>
      <c r="AG56" s="132"/>
      <c r="AH56" s="133"/>
      <c r="AI56" s="132"/>
      <c r="AJ56" s="133"/>
      <c r="AK56" s="132"/>
      <c r="AL56" s="134"/>
      <c r="AM56" s="132"/>
      <c r="AN56" s="133"/>
      <c r="AO56" s="132"/>
      <c r="AP56" s="134"/>
      <c r="AQ56" s="132"/>
      <c r="AR56" s="134"/>
      <c r="AS56" s="132"/>
      <c r="AT56" s="133"/>
      <c r="AU56" s="132"/>
      <c r="AV56" s="133"/>
      <c r="AW56" s="132"/>
      <c r="AX56" s="134"/>
      <c r="AY56" s="132"/>
      <c r="AZ56" s="133"/>
      <c r="BA56" s="132"/>
      <c r="BB56" s="131"/>
      <c r="BC56" s="130"/>
    </row>
    <row r="57" spans="1:80" ht="34.5" thickBot="1">
      <c r="A57" s="129" t="s">
        <v>5971</v>
      </c>
      <c r="B57" s="128" t="s">
        <v>5970</v>
      </c>
      <c r="C57" s="127" t="s">
        <v>5969</v>
      </c>
      <c r="D57" s="127">
        <v>50.05</v>
      </c>
      <c r="E57" s="127">
        <v>50.05</v>
      </c>
      <c r="F57" s="127">
        <v>2471</v>
      </c>
      <c r="G57" s="127" t="s">
        <v>5968</v>
      </c>
      <c r="H57" s="126">
        <v>123673.54999999999</v>
      </c>
      <c r="I57" s="125" t="s">
        <v>5967</v>
      </c>
      <c r="J57" s="103">
        <v>0</v>
      </c>
      <c r="K57" s="124">
        <v>0</v>
      </c>
      <c r="L57" s="123">
        <v>0</v>
      </c>
      <c r="M57" s="122">
        <v>0</v>
      </c>
      <c r="N57" s="123">
        <v>41.251108899395383</v>
      </c>
      <c r="O57" s="122">
        <v>2064.6180004147386</v>
      </c>
      <c r="P57" s="123">
        <v>27.005786512344404</v>
      </c>
      <c r="Q57" s="122">
        <v>1351.6396149428374</v>
      </c>
      <c r="R57" s="123">
        <v>136.22360854174713</v>
      </c>
      <c r="S57" s="122">
        <v>6817.9916075144429</v>
      </c>
      <c r="T57" s="123">
        <v>61.211243892991199</v>
      </c>
      <c r="U57" s="122">
        <v>3063.6227568442091</v>
      </c>
      <c r="V57" s="123">
        <v>0</v>
      </c>
      <c r="W57" s="122">
        <v>0</v>
      </c>
      <c r="X57" s="123">
        <v>194.16098802596983</v>
      </c>
      <c r="Y57" s="122">
        <v>9717.7574506997898</v>
      </c>
      <c r="Z57" s="123">
        <v>0</v>
      </c>
      <c r="AA57" s="122">
        <v>0</v>
      </c>
      <c r="AB57" s="123">
        <v>81.413624481812846</v>
      </c>
      <c r="AC57" s="122">
        <v>4074.7519053147325</v>
      </c>
      <c r="AD57" s="123">
        <v>248.09434271622419</v>
      </c>
      <c r="AE57" s="122">
        <v>12417.121852947021</v>
      </c>
      <c r="AF57" s="123">
        <v>83.513157578617921</v>
      </c>
      <c r="AG57" s="122">
        <v>4179.8335368098269</v>
      </c>
      <c r="AH57" s="123">
        <v>388.38837724892767</v>
      </c>
      <c r="AI57" s="122">
        <v>19438.838281308828</v>
      </c>
      <c r="AJ57" s="123">
        <v>0</v>
      </c>
      <c r="AK57" s="122">
        <v>0</v>
      </c>
      <c r="AL57" s="123">
        <v>556.76095893106969</v>
      </c>
      <c r="AM57" s="122">
        <v>27865.885994500037</v>
      </c>
      <c r="AN57" s="123">
        <v>0</v>
      </c>
      <c r="AO57" s="122">
        <v>0</v>
      </c>
      <c r="AP57" s="123">
        <v>0</v>
      </c>
      <c r="AQ57" s="122">
        <v>0</v>
      </c>
      <c r="AR57" s="123">
        <v>0</v>
      </c>
      <c r="AS57" s="122">
        <v>0</v>
      </c>
      <c r="AT57" s="123">
        <v>0</v>
      </c>
      <c r="AU57" s="122">
        <v>0</v>
      </c>
      <c r="AV57" s="123">
        <v>27.911314015992772</v>
      </c>
      <c r="AW57" s="122">
        <v>1396.9612665004381</v>
      </c>
      <c r="AX57" s="123">
        <v>0</v>
      </c>
      <c r="AY57" s="122">
        <v>0</v>
      </c>
      <c r="AZ57" s="123">
        <v>620.09174846795179</v>
      </c>
      <c r="BA57" s="122">
        <v>31035.592010820987</v>
      </c>
      <c r="BB57" s="123">
        <v>4.9737406869556553</v>
      </c>
      <c r="BC57" s="122">
        <v>248.93572138213054</v>
      </c>
    </row>
    <row r="58" spans="1:80" s="80" customFormat="1" ht="16.5" thickTop="1" thickBot="1">
      <c r="A58" s="121"/>
      <c r="B58" s="105" t="s">
        <v>5966</v>
      </c>
      <c r="C58" s="120"/>
      <c r="D58" s="120"/>
      <c r="E58" s="120"/>
      <c r="F58" s="120"/>
      <c r="G58" s="120"/>
      <c r="H58" s="119">
        <v>2092604.72</v>
      </c>
      <c r="I58" s="118"/>
      <c r="J58" s="103">
        <v>2092604.7200000002</v>
      </c>
      <c r="K58" s="117"/>
      <c r="L58" s="116"/>
      <c r="M58" s="116">
        <v>15209.52952369555</v>
      </c>
      <c r="N58" s="116"/>
      <c r="O58" s="116">
        <v>32496.673747919936</v>
      </c>
      <c r="P58" s="116"/>
      <c r="Q58" s="116">
        <v>21274.536782464427</v>
      </c>
      <c r="R58" s="116"/>
      <c r="S58" s="116">
        <v>107313.82214092188</v>
      </c>
      <c r="T58" s="116"/>
      <c r="U58" s="116">
        <v>48220.808496230435</v>
      </c>
      <c r="V58" s="116"/>
      <c r="W58" s="116">
        <v>609.627187649593</v>
      </c>
      <c r="X58" s="116"/>
      <c r="Y58" s="116">
        <v>152955.55563952876</v>
      </c>
      <c r="Z58" s="116"/>
      <c r="AA58" s="116">
        <v>0</v>
      </c>
      <c r="AB58" s="116"/>
      <c r="AC58" s="116">
        <v>64135.778746542179</v>
      </c>
      <c r="AD58" s="116"/>
      <c r="AE58" s="116">
        <v>195443.01060163605</v>
      </c>
      <c r="AF58" s="116"/>
      <c r="AG58" s="116">
        <v>65789.742576611112</v>
      </c>
      <c r="AH58" s="116"/>
      <c r="AI58" s="116">
        <v>305963.42061309877</v>
      </c>
      <c r="AJ58" s="116"/>
      <c r="AK58" s="116">
        <v>75268.241613212071</v>
      </c>
      <c r="AL58" s="116"/>
      <c r="AM58" s="116">
        <v>438603.46353567264</v>
      </c>
      <c r="AN58" s="116"/>
      <c r="AO58" s="116">
        <v>29781.517237912878</v>
      </c>
      <c r="AP58" s="116"/>
      <c r="AQ58" s="116">
        <v>1604.2820727620872</v>
      </c>
      <c r="AR58" s="116"/>
      <c r="AS58" s="116">
        <v>385.0276974629009</v>
      </c>
      <c r="AT58" s="116"/>
      <c r="AU58" s="116">
        <v>23149.591613212066</v>
      </c>
      <c r="AV58" s="116"/>
      <c r="AW58" s="116">
        <v>21987.890499272286</v>
      </c>
      <c r="AX58" s="116"/>
      <c r="AY58" s="116">
        <v>0</v>
      </c>
      <c r="AZ58" s="116"/>
      <c r="BA58" s="116">
        <v>488494.00128575973</v>
      </c>
      <c r="BB58" s="116"/>
      <c r="BC58" s="116">
        <v>3918.1983884346473</v>
      </c>
    </row>
    <row r="59" spans="1:80" ht="15.75" thickTop="1">
      <c r="B59" s="115"/>
      <c r="C59" s="114" t="s">
        <v>5955</v>
      </c>
      <c r="D59" s="115"/>
      <c r="E59" s="115"/>
      <c r="F59" s="115"/>
      <c r="G59" s="115"/>
      <c r="H59" s="114"/>
      <c r="I59" s="113"/>
      <c r="J59" s="112" t="s">
        <v>5965</v>
      </c>
      <c r="K59" s="111"/>
      <c r="L59" s="513" t="s">
        <v>5915</v>
      </c>
      <c r="M59" s="514"/>
      <c r="N59" s="513" t="s">
        <v>5945</v>
      </c>
      <c r="O59" s="514"/>
      <c r="P59" s="514" t="s">
        <v>5944</v>
      </c>
      <c r="Q59" s="514"/>
      <c r="R59" s="514" t="s">
        <v>5943</v>
      </c>
      <c r="S59" s="514"/>
      <c r="T59" s="518" t="s">
        <v>5913</v>
      </c>
      <c r="U59" s="518"/>
      <c r="V59" s="513" t="s">
        <v>5964</v>
      </c>
      <c r="W59" s="514"/>
      <c r="X59" s="513" t="s">
        <v>5916</v>
      </c>
      <c r="Y59" s="514"/>
      <c r="Z59" s="514" t="s">
        <v>5963</v>
      </c>
      <c r="AA59" s="514"/>
      <c r="AB59" s="514" t="s">
        <v>5942</v>
      </c>
      <c r="AC59" s="514"/>
      <c r="AD59" s="513" t="s">
        <v>742</v>
      </c>
      <c r="AE59" s="514"/>
      <c r="AF59" s="513" t="s">
        <v>5941</v>
      </c>
      <c r="AG59" s="514"/>
      <c r="AH59" s="513" t="s">
        <v>5940</v>
      </c>
      <c r="AI59" s="514"/>
      <c r="AJ59" s="513" t="s">
        <v>5914</v>
      </c>
      <c r="AK59" s="514"/>
      <c r="AL59" s="513" t="s">
        <v>5912</v>
      </c>
      <c r="AM59" s="514"/>
      <c r="AN59" s="513" t="s">
        <v>5962</v>
      </c>
      <c r="AO59" s="514"/>
      <c r="AP59" s="517" t="s">
        <v>5961</v>
      </c>
      <c r="AQ59" s="514"/>
      <c r="AR59" s="517" t="s">
        <v>5960</v>
      </c>
      <c r="AS59" s="517"/>
      <c r="AT59" s="513" t="s">
        <v>5918</v>
      </c>
      <c r="AU59" s="514"/>
      <c r="AV59" s="513" t="s">
        <v>2332</v>
      </c>
      <c r="AW59" s="514"/>
      <c r="AX59" s="514" t="s">
        <v>5959</v>
      </c>
      <c r="AY59" s="514"/>
      <c r="AZ59" s="513" t="s">
        <v>1171</v>
      </c>
      <c r="BA59" s="514"/>
      <c r="BB59" s="515" t="s">
        <v>5958</v>
      </c>
      <c r="BC59" s="516"/>
      <c r="BZ59" s="17"/>
      <c r="CB59" s="17"/>
    </row>
    <row r="60" spans="1:80" s="105" customFormat="1" ht="15.75" thickBot="1">
      <c r="H60" s="107"/>
      <c r="I60" s="110" t="s">
        <v>5957</v>
      </c>
      <c r="J60" s="103">
        <v>2092606.2462403998</v>
      </c>
      <c r="K60" s="106"/>
      <c r="L60" s="108"/>
      <c r="M60" s="107">
        <v>117170.146364</v>
      </c>
      <c r="N60" s="108"/>
      <c r="O60" s="107">
        <v>34489.045732999999</v>
      </c>
      <c r="P60" s="108"/>
      <c r="Q60" s="108"/>
      <c r="R60" s="108"/>
      <c r="S60" s="108"/>
      <c r="T60" s="109"/>
      <c r="U60" s="108"/>
      <c r="V60" s="108"/>
      <c r="W60" s="107">
        <v>526.30946519999986</v>
      </c>
      <c r="X60" s="108"/>
      <c r="Y60" s="107">
        <v>272017.15658300003</v>
      </c>
      <c r="Z60" s="108"/>
      <c r="AA60" s="108">
        <v>0</v>
      </c>
      <c r="AB60" s="108"/>
      <c r="AC60" s="108">
        <v>0</v>
      </c>
      <c r="AD60" s="108"/>
      <c r="AE60" s="107">
        <v>152294.87736399999</v>
      </c>
      <c r="AF60" s="108"/>
      <c r="AG60" s="107">
        <v>73032.553230999998</v>
      </c>
      <c r="AH60" s="108"/>
      <c r="AI60" s="107">
        <v>320852.56708799995</v>
      </c>
      <c r="AJ60" s="108"/>
      <c r="AK60" s="107">
        <v>79986.460760000016</v>
      </c>
      <c r="AL60" s="108"/>
      <c r="AM60" s="107">
        <v>419641.98644399992</v>
      </c>
      <c r="AN60" s="108"/>
      <c r="AO60" s="107">
        <v>34965.149584999999</v>
      </c>
      <c r="AP60" s="108"/>
      <c r="AQ60" s="108">
        <v>0</v>
      </c>
      <c r="AR60" s="108"/>
      <c r="AS60" s="108">
        <v>0</v>
      </c>
      <c r="AT60" s="108"/>
      <c r="AU60" s="107">
        <v>20562.876742999997</v>
      </c>
      <c r="AV60" s="108"/>
      <c r="AW60" s="107">
        <v>25609.011430000002</v>
      </c>
      <c r="AX60" s="108"/>
      <c r="AY60" s="108"/>
      <c r="AZ60" s="108"/>
      <c r="BA60" s="107">
        <v>540608.22598500014</v>
      </c>
      <c r="BB60" s="108"/>
      <c r="BC60" s="107">
        <v>849.87946519999991</v>
      </c>
      <c r="BZ60" s="106"/>
      <c r="CB60" s="106"/>
    </row>
    <row r="61" spans="1:80" s="80" customFormat="1" ht="15.75" thickTop="1">
      <c r="H61" s="88"/>
      <c r="I61" s="104" t="s">
        <v>5956</v>
      </c>
      <c r="J61" s="103"/>
      <c r="K61" s="17"/>
      <c r="L61" s="76"/>
      <c r="M61" s="77">
        <v>-101960.61684030446</v>
      </c>
      <c r="N61" s="76"/>
      <c r="O61" s="77">
        <v>-1992.3719850800626</v>
      </c>
      <c r="P61" s="76"/>
      <c r="Q61" s="77">
        <v>21274.536782464427</v>
      </c>
      <c r="R61" s="76"/>
      <c r="S61" s="77">
        <v>107313.82214092188</v>
      </c>
      <c r="T61" s="102"/>
      <c r="U61" s="77">
        <v>48220.808496230435</v>
      </c>
      <c r="V61" s="76"/>
      <c r="W61" s="76">
        <v>83.317722449593134</v>
      </c>
      <c r="X61" s="76"/>
      <c r="Y61" s="76">
        <v>-119061.60094347128</v>
      </c>
      <c r="Z61" s="76"/>
      <c r="AA61" s="76">
        <v>0</v>
      </c>
      <c r="AB61" s="76"/>
      <c r="AC61" s="76">
        <v>64135.778746542179</v>
      </c>
      <c r="AD61" s="76"/>
      <c r="AE61" s="76">
        <v>43148.133237636066</v>
      </c>
      <c r="AF61" s="76"/>
      <c r="AG61" s="76">
        <v>-7242.8106543888862</v>
      </c>
      <c r="AH61" s="76"/>
      <c r="AI61" s="76">
        <v>-14889.146474901179</v>
      </c>
      <c r="AJ61" s="76"/>
      <c r="AK61" s="76">
        <v>-4718.2191467879456</v>
      </c>
      <c r="AL61" s="76"/>
      <c r="AM61" s="76">
        <v>18961.477091672714</v>
      </c>
      <c r="AN61" s="76"/>
      <c r="AO61" s="76">
        <v>-5183.6323470871212</v>
      </c>
      <c r="AP61" s="76"/>
      <c r="AQ61" s="76">
        <v>1604.2820727620872</v>
      </c>
      <c r="AR61" s="76"/>
      <c r="AS61" s="76">
        <v>385.0276974629009</v>
      </c>
      <c r="AT61" s="76"/>
      <c r="AU61" s="76">
        <v>2586.7148702120685</v>
      </c>
      <c r="AV61" s="76"/>
      <c r="AW61" s="76">
        <v>-3621.1209307277168</v>
      </c>
      <c r="AX61" s="76"/>
      <c r="AY61" s="76">
        <v>0</v>
      </c>
      <c r="AZ61" s="76"/>
      <c r="BA61" s="76">
        <v>-52114.224699240411</v>
      </c>
      <c r="BB61" s="76"/>
      <c r="BC61" s="76">
        <v>3068.3189232346476</v>
      </c>
      <c r="CA61" s="17"/>
    </row>
    <row r="62" spans="1:80">
      <c r="B62" s="82"/>
      <c r="C62" s="82"/>
      <c r="D62" s="12"/>
      <c r="E62" s="82"/>
      <c r="F62" s="12"/>
      <c r="G62" s="12"/>
      <c r="H62" s="12"/>
      <c r="I62" s="12"/>
      <c r="J62" s="88"/>
      <c r="K62" s="101"/>
      <c r="L62" s="82"/>
      <c r="M62" s="88"/>
      <c r="N62" s="82"/>
      <c r="O62" s="88"/>
      <c r="P62" s="82"/>
      <c r="Q62" s="88"/>
      <c r="R62" s="100"/>
      <c r="S62" s="88"/>
      <c r="T62" s="99"/>
      <c r="U62" s="98"/>
      <c r="V62" s="82"/>
      <c r="W62" s="88"/>
      <c r="X62" s="14"/>
      <c r="AA62" s="77"/>
      <c r="AB62" s="96"/>
      <c r="AC62" s="77"/>
      <c r="AD62" s="96"/>
      <c r="AF62" s="15"/>
      <c r="AL62" s="14"/>
      <c r="AO62" s="80"/>
      <c r="AP62" s="13"/>
      <c r="AQ62" s="80"/>
      <c r="AR62" s="13"/>
      <c r="AS62" s="80"/>
      <c r="AT62" s="13"/>
      <c r="AU62" s="80"/>
      <c r="AV62" s="13"/>
      <c r="AW62" s="80"/>
      <c r="AX62" s="13"/>
      <c r="AY62" s="80"/>
      <c r="AZ62" s="13"/>
      <c r="BA62" s="80"/>
      <c r="BB62" s="13"/>
      <c r="BC62" s="80"/>
      <c r="BL62" s="17"/>
    </row>
    <row r="63" spans="1:80" s="88" customFormat="1">
      <c r="X63" s="89"/>
      <c r="Y63" s="89"/>
      <c r="Z63" s="97"/>
      <c r="AA63" s="97"/>
      <c r="AB63" s="97"/>
      <c r="AC63" s="97"/>
      <c r="AD63" s="89"/>
      <c r="AE63" s="89"/>
      <c r="AF63" s="89"/>
      <c r="AG63" s="89"/>
      <c r="AH63" s="89"/>
      <c r="AI63" s="89"/>
      <c r="AJ63" s="89"/>
      <c r="AK63" s="89"/>
      <c r="AL63" s="89"/>
      <c r="AM63" s="89"/>
    </row>
    <row r="64" spans="1:80">
      <c r="V64" s="15"/>
      <c r="Z64" s="14"/>
      <c r="AH64" s="15"/>
      <c r="AP64" s="96"/>
      <c r="AR64" s="96"/>
      <c r="AV64" s="15"/>
      <c r="AX64" s="14"/>
      <c r="CA64" s="17"/>
    </row>
    <row r="65" spans="3:79">
      <c r="V65" s="15"/>
      <c r="Z65" s="14"/>
      <c r="AH65" s="15"/>
      <c r="AP65" s="96"/>
      <c r="AR65" s="96"/>
      <c r="AV65" s="15"/>
      <c r="AX65" s="14"/>
      <c r="CA65" s="17"/>
    </row>
    <row r="66" spans="3:79">
      <c r="V66" s="15"/>
      <c r="Z66" s="14"/>
      <c r="AH66" s="15"/>
      <c r="AP66" s="96"/>
      <c r="AR66" s="96"/>
      <c r="AV66" s="15"/>
      <c r="AX66" s="14"/>
      <c r="CA66" s="17"/>
    </row>
    <row r="67" spans="3:79">
      <c r="V67" s="15"/>
      <c r="Z67" s="14"/>
      <c r="AH67" s="15"/>
      <c r="AP67" s="96"/>
      <c r="AR67" s="96"/>
      <c r="AV67" s="15"/>
      <c r="AX67" s="14"/>
      <c r="CA67" s="17"/>
    </row>
    <row r="68" spans="3:79">
      <c r="V68" s="15"/>
      <c r="Z68" s="14"/>
      <c r="AH68" s="15"/>
      <c r="AP68" s="96"/>
      <c r="AR68" s="96"/>
      <c r="AV68" s="15"/>
      <c r="AX68" s="14"/>
      <c r="CA68" s="17"/>
    </row>
    <row r="69" spans="3:79">
      <c r="V69" s="15"/>
      <c r="Z69" s="14"/>
      <c r="AH69" s="15"/>
      <c r="AP69" s="96"/>
      <c r="AR69" s="96"/>
      <c r="AV69" s="15"/>
      <c r="AX69" s="14"/>
      <c r="CA69" s="17"/>
    </row>
    <row r="76" spans="3:79">
      <c r="H76" s="86"/>
      <c r="I76" s="15"/>
      <c r="J76" s="76"/>
      <c r="K76" s="15"/>
      <c r="L76" s="15"/>
      <c r="M76" s="76"/>
      <c r="N76" s="15"/>
      <c r="R76" s="14"/>
      <c r="T76" s="14"/>
      <c r="X76" s="14"/>
      <c r="AB76" s="14"/>
      <c r="AH76" s="15"/>
      <c r="AL76" s="14"/>
      <c r="AN76" s="13"/>
      <c r="AO76" s="80"/>
      <c r="AP76" s="15"/>
      <c r="AQ76" s="76"/>
      <c r="AR76" s="15"/>
      <c r="AS76" s="76"/>
      <c r="AT76" s="13"/>
      <c r="AU76" s="80"/>
      <c r="AV76" s="13"/>
      <c r="AW76" s="80"/>
      <c r="AX76" s="13"/>
      <c r="AY76" s="80"/>
      <c r="AZ76" s="13"/>
      <c r="BA76" s="80"/>
      <c r="BB76" s="13"/>
      <c r="BC76" s="80"/>
    </row>
    <row r="77" spans="3:79">
      <c r="C77" s="82" t="s">
        <v>5955</v>
      </c>
      <c r="H77" s="526"/>
      <c r="I77" s="526"/>
      <c r="J77" s="527"/>
      <c r="K77" s="528"/>
      <c r="L77" s="527"/>
      <c r="M77" s="528"/>
      <c r="N77" s="95"/>
      <c r="O77" s="94"/>
      <c r="P77" s="95"/>
      <c r="Q77" s="94"/>
      <c r="R77" s="527" t="s">
        <v>5954</v>
      </c>
      <c r="S77" s="528"/>
      <c r="T77" s="527" t="s">
        <v>5941</v>
      </c>
      <c r="U77" s="528"/>
      <c r="V77" s="527" t="s">
        <v>5940</v>
      </c>
      <c r="W77" s="528"/>
      <c r="X77" s="527" t="s">
        <v>745</v>
      </c>
      <c r="Y77" s="528"/>
      <c r="Z77" s="527" t="s">
        <v>5953</v>
      </c>
      <c r="AA77" s="528"/>
      <c r="AB77" s="527" t="s">
        <v>5952</v>
      </c>
      <c r="AC77" s="528"/>
      <c r="AD77" s="527" t="s">
        <v>5918</v>
      </c>
      <c r="AE77" s="528"/>
      <c r="AF77" s="527" t="s">
        <v>2332</v>
      </c>
      <c r="AG77" s="528"/>
      <c r="AH77" s="95"/>
      <c r="AI77" s="94"/>
      <c r="AJ77" s="527"/>
      <c r="AK77" s="528"/>
      <c r="AL77" s="14"/>
      <c r="AN77" s="13"/>
      <c r="AO77" s="80"/>
      <c r="AP77" s="95"/>
      <c r="AQ77" s="94"/>
      <c r="AR77" s="95"/>
      <c r="AS77" s="94"/>
      <c r="AT77" s="13"/>
      <c r="AU77" s="80"/>
      <c r="AV77" s="13"/>
      <c r="AW77" s="80"/>
      <c r="AX77" s="13"/>
      <c r="AY77" s="80"/>
      <c r="AZ77" s="13"/>
      <c r="BA77" s="80"/>
      <c r="BB77" s="13"/>
      <c r="BC77" s="80"/>
    </row>
    <row r="78" spans="3:79">
      <c r="H78" s="86"/>
      <c r="I78" s="90"/>
      <c r="J78" s="89"/>
      <c r="K78" s="90"/>
      <c r="L78" s="93"/>
      <c r="M78" s="89"/>
      <c r="N78" s="90"/>
      <c r="O78" s="89"/>
      <c r="P78" s="90"/>
      <c r="Q78" s="89"/>
      <c r="R78" s="91"/>
      <c r="S78" s="89">
        <v>168817.35940959174</v>
      </c>
      <c r="T78" s="91"/>
      <c r="U78" s="89">
        <v>62487.01074900297</v>
      </c>
      <c r="V78" s="91"/>
      <c r="W78" s="89">
        <v>278028.42224314151</v>
      </c>
      <c r="X78" s="91"/>
      <c r="Y78" s="89">
        <v>79507.470500505544</v>
      </c>
      <c r="Z78" s="90"/>
      <c r="AA78" s="89">
        <v>460242.45957623445</v>
      </c>
      <c r="AB78" s="91"/>
      <c r="AC78" s="89">
        <v>34770.994734429762</v>
      </c>
      <c r="AD78" s="91"/>
      <c r="AE78" s="89">
        <v>20108.736291328783</v>
      </c>
      <c r="AF78" s="91"/>
      <c r="AG78" s="89">
        <v>22426.038436418679</v>
      </c>
      <c r="AH78" s="90"/>
      <c r="AI78" s="89"/>
      <c r="AJ78" s="91"/>
      <c r="AK78" s="89"/>
      <c r="AL78" s="14"/>
      <c r="AN78" s="13"/>
      <c r="AO78" s="80"/>
      <c r="AP78" s="90"/>
      <c r="AQ78" s="89"/>
      <c r="AR78" s="90"/>
      <c r="AS78" s="89"/>
      <c r="AT78" s="13"/>
      <c r="AU78" s="80"/>
      <c r="AV78" s="13"/>
      <c r="AW78" s="80"/>
      <c r="AX78" s="13"/>
      <c r="AY78" s="80"/>
      <c r="AZ78" s="13"/>
      <c r="BA78" s="80"/>
      <c r="BB78" s="13"/>
      <c r="BC78" s="80"/>
    </row>
    <row r="79" spans="3:79" s="82" customFormat="1">
      <c r="H79" s="91"/>
      <c r="I79" s="89"/>
      <c r="J79" s="89"/>
      <c r="K79" s="90"/>
      <c r="L79" s="93"/>
      <c r="M79" s="89"/>
      <c r="N79" s="90"/>
      <c r="O79" s="89"/>
      <c r="P79" s="92"/>
      <c r="Q79" s="85"/>
      <c r="R79" s="91"/>
      <c r="S79" s="85">
        <v>152294.87736399999</v>
      </c>
      <c r="T79" s="91"/>
      <c r="U79" s="89">
        <v>73032.553231000013</v>
      </c>
      <c r="V79" s="91"/>
      <c r="W79" s="89">
        <v>320852.56708799995</v>
      </c>
      <c r="X79" s="91"/>
      <c r="Y79" s="89">
        <v>79986.460760000016</v>
      </c>
      <c r="Z79" s="90"/>
      <c r="AA79" s="89">
        <v>419641.98644399992</v>
      </c>
      <c r="AB79" s="91"/>
      <c r="AC79" s="89">
        <v>34965.149584999999</v>
      </c>
      <c r="AD79" s="91"/>
      <c r="AE79" s="89">
        <v>20562.706742999999</v>
      </c>
      <c r="AF79" s="91"/>
      <c r="AG79" s="89">
        <v>25609.011430000002</v>
      </c>
      <c r="AH79" s="90"/>
      <c r="AI79" s="89"/>
      <c r="AJ79" s="91"/>
      <c r="AK79" s="89"/>
      <c r="AL79" s="91"/>
      <c r="AM79" s="89"/>
      <c r="AO79" s="88"/>
      <c r="AP79" s="90"/>
      <c r="AQ79" s="89"/>
      <c r="AR79" s="90"/>
      <c r="AS79" s="89"/>
      <c r="AU79" s="88"/>
      <c r="AW79" s="88"/>
      <c r="AY79" s="88"/>
      <c r="BA79" s="88"/>
      <c r="BC79" s="88"/>
      <c r="BN79" s="87"/>
      <c r="BO79" s="87"/>
    </row>
    <row r="80" spans="3:79">
      <c r="H80" s="86"/>
      <c r="I80" s="19"/>
      <c r="J80" s="76"/>
      <c r="K80" s="18"/>
      <c r="L80" s="15"/>
      <c r="M80" s="83"/>
      <c r="N80" s="18"/>
      <c r="O80" s="83"/>
      <c r="P80" s="19"/>
      <c r="Q80" s="84"/>
      <c r="S80" s="84">
        <v>16522.482045591751</v>
      </c>
      <c r="T80" s="14"/>
      <c r="U80" s="83">
        <v>-10545.542481997043</v>
      </c>
      <c r="W80" s="83">
        <v>-42824.144844858442</v>
      </c>
      <c r="Y80" s="83">
        <v>-478.99025949447241</v>
      </c>
      <c r="Z80" s="14"/>
      <c r="AA80" s="85">
        <v>40600.473132234532</v>
      </c>
      <c r="AB80" s="14"/>
      <c r="AC80" s="83">
        <v>-194.15485057023761</v>
      </c>
      <c r="AD80" s="15"/>
      <c r="AE80" s="83">
        <v>-453.97045167121541</v>
      </c>
      <c r="AF80" s="15"/>
      <c r="AG80" s="83">
        <v>-3182.972993581323</v>
      </c>
      <c r="AH80" s="18"/>
      <c r="AI80" s="83"/>
      <c r="AJ80" s="15"/>
      <c r="AK80" s="84"/>
      <c r="AL80" s="14"/>
      <c r="AN80" s="13"/>
      <c r="AO80" s="80"/>
      <c r="AP80" s="18"/>
      <c r="AQ80" s="83"/>
      <c r="AR80" s="18"/>
      <c r="AS80" s="83"/>
      <c r="AT80" s="13"/>
      <c r="AU80" s="80"/>
      <c r="AV80" s="13"/>
      <c r="AW80" s="80"/>
      <c r="AX80" s="13"/>
      <c r="AY80" s="80"/>
      <c r="AZ80" s="13"/>
      <c r="BA80" s="80"/>
      <c r="BB80" s="13"/>
      <c r="BC80" s="80"/>
      <c r="BN80" s="17"/>
      <c r="BP80" s="17"/>
    </row>
  </sheetData>
  <mergeCells count="77">
    <mergeCell ref="H77:I77"/>
    <mergeCell ref="T77:U77"/>
    <mergeCell ref="AF27:AG27"/>
    <mergeCell ref="AV27:AW27"/>
    <mergeCell ref="V27:W27"/>
    <mergeCell ref="J77:K77"/>
    <mergeCell ref="L77:M77"/>
    <mergeCell ref="R77:S77"/>
    <mergeCell ref="AJ77:AK77"/>
    <mergeCell ref="V77:W77"/>
    <mergeCell ref="Z77:AA77"/>
    <mergeCell ref="AB77:AC77"/>
    <mergeCell ref="AD77:AE77"/>
    <mergeCell ref="X77:Y77"/>
    <mergeCell ref="AF77:AG77"/>
    <mergeCell ref="AN59:AO59"/>
    <mergeCell ref="J2:K2"/>
    <mergeCell ref="N3:O3"/>
    <mergeCell ref="T3:U3"/>
    <mergeCell ref="AJ27:AK27"/>
    <mergeCell ref="AD27:AE27"/>
    <mergeCell ref="AD15:AE15"/>
    <mergeCell ref="L3:M3"/>
    <mergeCell ref="AH3:AI3"/>
    <mergeCell ref="AD3:AE3"/>
    <mergeCell ref="AJ3:AK3"/>
    <mergeCell ref="P3:Q3"/>
    <mergeCell ref="R3:S3"/>
    <mergeCell ref="AB3:AC3"/>
    <mergeCell ref="Z3:AA3"/>
    <mergeCell ref="V3:W3"/>
    <mergeCell ref="AF3:AG3"/>
    <mergeCell ref="AZ27:BA27"/>
    <mergeCell ref="AH27:AI27"/>
    <mergeCell ref="AL27:AM27"/>
    <mergeCell ref="N27:O27"/>
    <mergeCell ref="X27:Y27"/>
    <mergeCell ref="T27:U27"/>
    <mergeCell ref="AZ15:BA15"/>
    <mergeCell ref="AH15:AI15"/>
    <mergeCell ref="AL15:AM15"/>
    <mergeCell ref="N15:O15"/>
    <mergeCell ref="BB3:BC3"/>
    <mergeCell ref="X3:Y3"/>
    <mergeCell ref="AN3:AO3"/>
    <mergeCell ref="AL3:AM3"/>
    <mergeCell ref="AZ3:BA3"/>
    <mergeCell ref="AT3:AU3"/>
    <mergeCell ref="AX3:AY3"/>
    <mergeCell ref="AV3:AW3"/>
    <mergeCell ref="X15:Y15"/>
    <mergeCell ref="T15:U15"/>
    <mergeCell ref="AF15:AG15"/>
    <mergeCell ref="AV15:AW15"/>
    <mergeCell ref="AP3:AQ3"/>
    <mergeCell ref="AR3:AS3"/>
    <mergeCell ref="L59:M59"/>
    <mergeCell ref="N59:O59"/>
    <mergeCell ref="P59:Q59"/>
    <mergeCell ref="R59:S59"/>
    <mergeCell ref="T59:U59"/>
    <mergeCell ref="V59:W59"/>
    <mergeCell ref="AB59:AC59"/>
    <mergeCell ref="AD59:AE59"/>
    <mergeCell ref="AF59:AG59"/>
    <mergeCell ref="AH59:AI59"/>
    <mergeCell ref="X59:Y59"/>
    <mergeCell ref="Z59:AA59"/>
    <mergeCell ref="AZ59:BA59"/>
    <mergeCell ref="BB59:BC59"/>
    <mergeCell ref="AP59:AQ59"/>
    <mergeCell ref="AR59:AS59"/>
    <mergeCell ref="AT59:AU59"/>
    <mergeCell ref="AV59:AW59"/>
    <mergeCell ref="AX59:AY59"/>
    <mergeCell ref="AJ59:AK59"/>
    <mergeCell ref="AL59:AM59"/>
  </mergeCells>
  <pageMargins left="0.17" right="0.22" top="0.32" bottom="0.34" header="0.17" footer="0.17"/>
  <pageSetup paperSize="3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07"/>
  <sheetViews>
    <sheetView workbookViewId="0">
      <selection activeCell="C23" sqref="C23"/>
    </sheetView>
  </sheetViews>
  <sheetFormatPr defaultRowHeight="15"/>
  <cols>
    <col min="1" max="1" width="6" bestFit="1" customWidth="1"/>
    <col min="2" max="2" width="22.7109375" bestFit="1" customWidth="1"/>
    <col min="3" max="3" width="12" bestFit="1" customWidth="1"/>
    <col min="4" max="4" width="15" bestFit="1" customWidth="1"/>
    <col min="5" max="5" width="15" style="9" customWidth="1"/>
    <col min="6" max="6" width="25.5703125" customWidth="1"/>
    <col min="7" max="7" width="42.5703125" bestFit="1" customWidth="1"/>
    <col min="8" max="9" width="25.5703125" customWidth="1"/>
    <col min="10" max="10" width="36.7109375" bestFit="1" customWidth="1"/>
    <col min="11" max="11" width="20.7109375" customWidth="1"/>
    <col min="12" max="12" width="35.42578125" customWidth="1"/>
    <col min="13" max="13" width="43.85546875" customWidth="1"/>
    <col min="15" max="15" width="32.140625" customWidth="1"/>
    <col min="16" max="16" width="17" bestFit="1" customWidth="1"/>
  </cols>
  <sheetData>
    <row r="1" spans="1:16" s="3" customFormat="1" ht="15" customHeight="1">
      <c r="A1" s="1" t="s">
        <v>0</v>
      </c>
      <c r="B1" s="1" t="s">
        <v>1</v>
      </c>
      <c r="C1" s="1" t="s">
        <v>137</v>
      </c>
      <c r="D1" s="1" t="s">
        <v>138</v>
      </c>
      <c r="E1" s="1" t="s">
        <v>5911</v>
      </c>
      <c r="F1" s="8" t="s">
        <v>86</v>
      </c>
      <c r="G1" s="508" t="s">
        <v>82</v>
      </c>
      <c r="H1" s="509"/>
      <c r="I1" s="510"/>
      <c r="J1" s="511" t="s">
        <v>85</v>
      </c>
      <c r="K1" s="512"/>
      <c r="L1" s="512"/>
      <c r="M1" s="7" t="s">
        <v>104</v>
      </c>
      <c r="O1" s="3" t="s">
        <v>136</v>
      </c>
    </row>
    <row r="2" spans="1:16" s="3" customFormat="1" ht="15" customHeight="1">
      <c r="A2" s="5"/>
      <c r="B2" s="5"/>
      <c r="C2" s="5"/>
      <c r="D2" s="5"/>
      <c r="E2" s="5"/>
      <c r="F2" s="5" t="s">
        <v>87</v>
      </c>
      <c r="G2" s="5" t="s">
        <v>83</v>
      </c>
      <c r="H2" s="5" t="s">
        <v>84</v>
      </c>
      <c r="I2" s="5" t="s">
        <v>105</v>
      </c>
      <c r="J2" s="5" t="s">
        <v>83</v>
      </c>
      <c r="K2" s="5" t="s">
        <v>84</v>
      </c>
      <c r="L2" s="5" t="s">
        <v>105</v>
      </c>
      <c r="M2" s="5"/>
      <c r="N2" s="6"/>
      <c r="O2" s="6" t="s">
        <v>106</v>
      </c>
      <c r="P2" s="4"/>
    </row>
    <row r="3" spans="1:16" s="3" customFormat="1" ht="15" customHeight="1">
      <c r="A3" s="9" t="s">
        <v>2</v>
      </c>
      <c r="B3" s="9" t="s">
        <v>4</v>
      </c>
      <c r="C3" s="9" t="s">
        <v>139</v>
      </c>
      <c r="D3" s="9" t="s">
        <v>139</v>
      </c>
      <c r="E3" s="10" t="s">
        <v>144</v>
      </c>
      <c r="F3" s="2"/>
      <c r="G3" s="11" t="s">
        <v>5891</v>
      </c>
      <c r="H3" s="2"/>
      <c r="I3" s="2"/>
      <c r="J3" s="12" t="s">
        <v>144</v>
      </c>
      <c r="K3" s="2"/>
      <c r="L3" s="2"/>
      <c r="M3" s="2"/>
      <c r="N3" s="6"/>
      <c r="O3" s="6" t="s">
        <v>90</v>
      </c>
    </row>
    <row r="4" spans="1:16" s="3" customFormat="1" ht="15" customHeight="1">
      <c r="A4" s="9" t="s">
        <v>141</v>
      </c>
      <c r="B4" s="9" t="s">
        <v>142</v>
      </c>
      <c r="C4" s="9" t="s">
        <v>139</v>
      </c>
      <c r="D4" s="9" t="s">
        <v>139</v>
      </c>
      <c r="E4" s="10" t="s">
        <v>144</v>
      </c>
      <c r="F4" s="2"/>
      <c r="G4" s="11" t="s">
        <v>5892</v>
      </c>
      <c r="H4" s="2"/>
      <c r="I4" s="2"/>
      <c r="J4" s="12" t="s">
        <v>144</v>
      </c>
      <c r="K4" s="2"/>
      <c r="L4" s="2"/>
      <c r="M4" s="2"/>
      <c r="N4" s="6"/>
      <c r="O4" s="6" t="s">
        <v>91</v>
      </c>
    </row>
    <row r="5" spans="1:16" s="3" customFormat="1" ht="15" customHeight="1">
      <c r="A5" s="9" t="s">
        <v>5</v>
      </c>
      <c r="B5" s="9" t="s">
        <v>6</v>
      </c>
      <c r="C5" s="9" t="s">
        <v>139</v>
      </c>
      <c r="D5" s="9" t="s">
        <v>139</v>
      </c>
      <c r="E5" s="10" t="s">
        <v>144</v>
      </c>
      <c r="F5" s="2"/>
      <c r="G5" s="11" t="s">
        <v>5891</v>
      </c>
      <c r="H5" s="2"/>
      <c r="I5" s="2"/>
      <c r="J5" s="12" t="s">
        <v>144</v>
      </c>
      <c r="K5" s="2"/>
      <c r="L5" s="2"/>
      <c r="M5" s="2"/>
      <c r="N5" s="6"/>
      <c r="O5" s="6" t="s">
        <v>92</v>
      </c>
    </row>
    <row r="6" spans="1:16" s="3" customFormat="1" ht="15" customHeight="1">
      <c r="A6" s="9" t="s">
        <v>7</v>
      </c>
      <c r="B6" s="9" t="s">
        <v>8</v>
      </c>
      <c r="C6" s="9" t="s">
        <v>139</v>
      </c>
      <c r="D6" s="9" t="s">
        <v>139</v>
      </c>
      <c r="E6" s="10" t="s">
        <v>144</v>
      </c>
      <c r="F6" s="2"/>
      <c r="G6" s="11" t="s">
        <v>5892</v>
      </c>
      <c r="H6" s="2"/>
      <c r="I6" s="2"/>
      <c r="J6" s="12" t="s">
        <v>144</v>
      </c>
      <c r="K6" s="2"/>
      <c r="L6" s="2"/>
      <c r="M6" s="2"/>
      <c r="N6" s="6"/>
      <c r="O6" s="6" t="s">
        <v>93</v>
      </c>
    </row>
    <row r="7" spans="1:16" s="3" customFormat="1" ht="15" customHeight="1">
      <c r="A7" s="9" t="s">
        <v>9</v>
      </c>
      <c r="B7" s="9" t="s">
        <v>10</v>
      </c>
      <c r="C7" s="9" t="s">
        <v>140</v>
      </c>
      <c r="D7" s="9" t="s">
        <v>140</v>
      </c>
      <c r="E7" s="10" t="s">
        <v>5912</v>
      </c>
      <c r="F7" s="2"/>
      <c r="G7" s="11" t="s">
        <v>5893</v>
      </c>
      <c r="H7" s="2"/>
      <c r="I7" s="2"/>
      <c r="J7" s="12" t="s">
        <v>5903</v>
      </c>
      <c r="K7" s="2"/>
      <c r="L7" s="2"/>
      <c r="M7" s="2"/>
      <c r="N7" s="6"/>
      <c r="O7" s="6" t="s">
        <v>88</v>
      </c>
    </row>
    <row r="8" spans="1:16" s="3" customFormat="1" ht="15" customHeight="1">
      <c r="A8" s="9" t="s">
        <v>3</v>
      </c>
      <c r="B8" s="9" t="s">
        <v>11</v>
      </c>
      <c r="C8" s="9" t="s">
        <v>140</v>
      </c>
      <c r="D8" s="9" t="s">
        <v>140</v>
      </c>
      <c r="E8" s="10" t="s">
        <v>5912</v>
      </c>
      <c r="F8" s="2"/>
      <c r="G8" s="11" t="s">
        <v>5893</v>
      </c>
      <c r="H8" s="2"/>
      <c r="I8" s="2"/>
      <c r="J8" s="12" t="s">
        <v>5903</v>
      </c>
      <c r="K8" s="2"/>
      <c r="L8" s="2"/>
      <c r="M8" s="2"/>
      <c r="N8" s="6"/>
      <c r="O8" s="6" t="s">
        <v>89</v>
      </c>
    </row>
    <row r="9" spans="1:16" s="3" customFormat="1" ht="15" customHeight="1">
      <c r="A9" s="9" t="s">
        <v>145</v>
      </c>
      <c r="B9" s="9" t="s">
        <v>146</v>
      </c>
      <c r="C9" s="9" t="s">
        <v>140</v>
      </c>
      <c r="D9" s="9" t="s">
        <v>140</v>
      </c>
      <c r="E9" s="10" t="s">
        <v>5912</v>
      </c>
      <c r="F9" s="2"/>
      <c r="G9" s="11" t="s">
        <v>5893</v>
      </c>
      <c r="H9" s="2"/>
      <c r="I9" s="2"/>
      <c r="J9" s="12" t="s">
        <v>144</v>
      </c>
      <c r="K9" s="2"/>
      <c r="L9" s="2"/>
      <c r="M9" s="2"/>
      <c r="N9" s="6"/>
      <c r="O9" s="6" t="s">
        <v>94</v>
      </c>
    </row>
    <row r="10" spans="1:16" s="3" customFormat="1" ht="15" customHeight="1">
      <c r="A10" s="9" t="s">
        <v>147</v>
      </c>
      <c r="B10" s="9" t="s">
        <v>148</v>
      </c>
      <c r="C10" s="9" t="s">
        <v>140</v>
      </c>
      <c r="D10" s="9" t="s">
        <v>140</v>
      </c>
      <c r="E10" s="10" t="s">
        <v>5912</v>
      </c>
      <c r="F10" s="2"/>
      <c r="G10" s="11" t="s">
        <v>5893</v>
      </c>
      <c r="H10" s="2"/>
      <c r="I10" s="2"/>
      <c r="J10" s="12" t="s">
        <v>144</v>
      </c>
      <c r="K10" s="2"/>
      <c r="L10" s="2"/>
      <c r="M10" s="2"/>
      <c r="N10" s="6"/>
      <c r="O10" s="6"/>
    </row>
    <row r="11" spans="1:16" s="3" customFormat="1" ht="15" customHeight="1">
      <c r="A11" s="9" t="s">
        <v>149</v>
      </c>
      <c r="B11" s="9" t="s">
        <v>150</v>
      </c>
      <c r="C11" s="9" t="s">
        <v>140</v>
      </c>
      <c r="D11" s="9" t="s">
        <v>140</v>
      </c>
      <c r="E11" s="10" t="s">
        <v>5912</v>
      </c>
      <c r="F11" s="2"/>
      <c r="G11" s="11" t="s">
        <v>5893</v>
      </c>
      <c r="H11" s="2"/>
      <c r="I11" s="2"/>
      <c r="J11" s="12" t="s">
        <v>5903</v>
      </c>
      <c r="K11" s="2"/>
      <c r="L11" s="2"/>
      <c r="M11" s="2"/>
      <c r="N11" s="6"/>
      <c r="O11" s="6" t="s">
        <v>95</v>
      </c>
    </row>
    <row r="12" spans="1:16" s="3" customFormat="1" ht="15" customHeight="1">
      <c r="A12" s="9" t="s">
        <v>151</v>
      </c>
      <c r="B12" s="9" t="s">
        <v>152</v>
      </c>
      <c r="C12" s="9" t="s">
        <v>140</v>
      </c>
      <c r="D12" s="9" t="s">
        <v>140</v>
      </c>
      <c r="E12" s="10" t="s">
        <v>5912</v>
      </c>
      <c r="F12" s="2"/>
      <c r="G12" s="11" t="s">
        <v>5893</v>
      </c>
      <c r="H12" s="2"/>
      <c r="I12" s="2"/>
      <c r="J12" s="12" t="s">
        <v>5903</v>
      </c>
      <c r="K12" s="2"/>
      <c r="L12" s="2"/>
      <c r="M12" s="2"/>
      <c r="N12" s="6"/>
      <c r="O12" s="6" t="s">
        <v>96</v>
      </c>
    </row>
    <row r="13" spans="1:16" s="3" customFormat="1" ht="15" customHeight="1">
      <c r="A13" s="9" t="s">
        <v>153</v>
      </c>
      <c r="B13" s="9" t="s">
        <v>154</v>
      </c>
      <c r="C13" s="9" t="s">
        <v>140</v>
      </c>
      <c r="D13" s="9" t="s">
        <v>140</v>
      </c>
      <c r="E13" s="10" t="s">
        <v>5912</v>
      </c>
      <c r="F13" s="2"/>
      <c r="G13" s="11" t="s">
        <v>5893</v>
      </c>
      <c r="H13" s="2"/>
      <c r="I13" s="2"/>
      <c r="J13" s="12" t="s">
        <v>5903</v>
      </c>
      <c r="K13" s="2"/>
      <c r="L13" s="2"/>
      <c r="M13" s="2"/>
      <c r="N13" s="6"/>
      <c r="O13" s="6" t="s">
        <v>97</v>
      </c>
    </row>
    <row r="14" spans="1:16" s="3" customFormat="1" ht="15" customHeight="1">
      <c r="A14" s="9" t="s">
        <v>155</v>
      </c>
      <c r="B14" s="9" t="s">
        <v>156</v>
      </c>
      <c r="C14" s="9" t="s">
        <v>140</v>
      </c>
      <c r="D14" s="9" t="s">
        <v>140</v>
      </c>
      <c r="E14" s="10" t="s">
        <v>5912</v>
      </c>
      <c r="F14" s="2"/>
      <c r="G14" s="11" t="s">
        <v>5893</v>
      </c>
      <c r="H14" s="2"/>
      <c r="I14" s="2"/>
      <c r="J14" s="12" t="s">
        <v>5903</v>
      </c>
      <c r="K14" s="2"/>
      <c r="L14" s="2"/>
      <c r="M14" s="2"/>
      <c r="N14" s="6"/>
      <c r="O14" s="6" t="s">
        <v>98</v>
      </c>
    </row>
    <row r="15" spans="1:16" s="3" customFormat="1" ht="15" customHeight="1">
      <c r="A15" s="9" t="s">
        <v>157</v>
      </c>
      <c r="B15" s="9" t="s">
        <v>158</v>
      </c>
      <c r="C15" s="9" t="s">
        <v>140</v>
      </c>
      <c r="D15" s="9" t="s">
        <v>140</v>
      </c>
      <c r="E15" s="10" t="s">
        <v>5912</v>
      </c>
      <c r="F15" s="2"/>
      <c r="G15" s="11" t="s">
        <v>5893</v>
      </c>
      <c r="H15" s="2"/>
      <c r="I15" s="2"/>
      <c r="J15" s="12" t="s">
        <v>5903</v>
      </c>
      <c r="K15" s="2"/>
      <c r="L15" s="2"/>
      <c r="M15" s="2"/>
      <c r="N15" s="6"/>
      <c r="O15" s="6" t="s">
        <v>99</v>
      </c>
    </row>
    <row r="16" spans="1:16" s="3" customFormat="1" ht="15" customHeight="1">
      <c r="A16" s="9" t="s">
        <v>159</v>
      </c>
      <c r="B16" s="9" t="s">
        <v>160</v>
      </c>
      <c r="C16" s="9" t="s">
        <v>140</v>
      </c>
      <c r="D16" s="9" t="s">
        <v>140</v>
      </c>
      <c r="E16" s="10" t="s">
        <v>5912</v>
      </c>
      <c r="F16" s="2"/>
      <c r="G16" s="11" t="s">
        <v>5893</v>
      </c>
      <c r="H16" s="2"/>
      <c r="I16" s="2"/>
      <c r="J16" s="12" t="s">
        <v>5903</v>
      </c>
      <c r="K16" s="2"/>
      <c r="L16" s="2"/>
      <c r="M16" s="2"/>
      <c r="N16" s="6"/>
      <c r="O16" s="6" t="s">
        <v>100</v>
      </c>
    </row>
    <row r="17" spans="1:15" s="3" customFormat="1" ht="15" customHeight="1">
      <c r="A17" s="9" t="s">
        <v>161</v>
      </c>
      <c r="B17" s="9" t="s">
        <v>162</v>
      </c>
      <c r="C17" s="9" t="s">
        <v>140</v>
      </c>
      <c r="D17" s="9" t="s">
        <v>140</v>
      </c>
      <c r="E17" s="10" t="s">
        <v>5912</v>
      </c>
      <c r="F17" s="2"/>
      <c r="G17" s="11" t="s">
        <v>5893</v>
      </c>
      <c r="H17" s="2"/>
      <c r="I17" s="2"/>
      <c r="J17" s="12" t="s">
        <v>5903</v>
      </c>
      <c r="K17" s="2"/>
      <c r="L17" s="2"/>
      <c r="M17" s="2"/>
      <c r="N17" s="6"/>
      <c r="O17" s="6" t="s">
        <v>101</v>
      </c>
    </row>
    <row r="18" spans="1:15" s="3" customFormat="1" ht="15" customHeight="1">
      <c r="A18" s="9" t="s">
        <v>163</v>
      </c>
      <c r="B18" s="9" t="s">
        <v>164</v>
      </c>
      <c r="C18" s="9" t="s">
        <v>140</v>
      </c>
      <c r="D18" s="9" t="s">
        <v>140</v>
      </c>
      <c r="E18" s="10" t="s">
        <v>5912</v>
      </c>
      <c r="F18" s="2"/>
      <c r="G18" s="11" t="s">
        <v>5893</v>
      </c>
      <c r="H18" s="2"/>
      <c r="I18" s="2"/>
      <c r="J18" s="12" t="s">
        <v>5903</v>
      </c>
      <c r="K18" s="2"/>
      <c r="L18" s="2"/>
      <c r="M18" s="2"/>
      <c r="N18" s="6"/>
      <c r="O18" s="6" t="s">
        <v>102</v>
      </c>
    </row>
    <row r="19" spans="1:15" s="3" customFormat="1" ht="15" customHeight="1">
      <c r="A19" s="9" t="s">
        <v>165</v>
      </c>
      <c r="B19" s="9" t="s">
        <v>166</v>
      </c>
      <c r="C19" s="9" t="s">
        <v>140</v>
      </c>
      <c r="D19" s="9" t="s">
        <v>140</v>
      </c>
      <c r="E19" s="10" t="s">
        <v>5912</v>
      </c>
      <c r="F19" s="2"/>
      <c r="G19" s="11" t="s">
        <v>5893</v>
      </c>
      <c r="H19" s="2"/>
      <c r="I19" s="2"/>
      <c r="J19" s="12" t="s">
        <v>5903</v>
      </c>
      <c r="K19" s="2"/>
      <c r="L19" s="2"/>
      <c r="M19" s="2"/>
      <c r="N19" s="6"/>
      <c r="O19" s="6" t="s">
        <v>103</v>
      </c>
    </row>
    <row r="20" spans="1:15" s="3" customFormat="1" ht="15" customHeight="1">
      <c r="A20" s="9" t="s">
        <v>167</v>
      </c>
      <c r="B20" s="9" t="s">
        <v>168</v>
      </c>
      <c r="C20" s="9" t="s">
        <v>140</v>
      </c>
      <c r="D20" s="9" t="s">
        <v>140</v>
      </c>
      <c r="E20" s="10" t="s">
        <v>5912</v>
      </c>
      <c r="F20" s="2"/>
      <c r="G20" s="11" t="s">
        <v>5893</v>
      </c>
      <c r="H20" s="2"/>
      <c r="I20" s="2"/>
      <c r="J20" s="12" t="s">
        <v>5904</v>
      </c>
      <c r="K20" s="2"/>
      <c r="L20" s="2"/>
      <c r="M20" s="2"/>
      <c r="N20" s="6"/>
    </row>
    <row r="21" spans="1:15" s="3" customFormat="1" ht="15" customHeight="1">
      <c r="A21" s="9" t="s">
        <v>169</v>
      </c>
      <c r="B21" s="9" t="s">
        <v>170</v>
      </c>
      <c r="C21" s="9" t="s">
        <v>140</v>
      </c>
      <c r="D21" s="9" t="s">
        <v>140</v>
      </c>
      <c r="E21" s="10" t="s">
        <v>5912</v>
      </c>
      <c r="F21" s="2"/>
      <c r="G21" s="11" t="s">
        <v>5893</v>
      </c>
      <c r="H21" s="2"/>
      <c r="I21" s="2"/>
      <c r="J21" s="12" t="s">
        <v>5904</v>
      </c>
      <c r="K21" s="2"/>
      <c r="L21" s="2"/>
      <c r="M21" s="2"/>
      <c r="N21" s="6"/>
    </row>
    <row r="22" spans="1:15" s="3" customFormat="1" ht="15" customHeight="1">
      <c r="A22" s="9" t="s">
        <v>171</v>
      </c>
      <c r="B22" s="9" t="s">
        <v>172</v>
      </c>
      <c r="C22" s="9" t="s">
        <v>140</v>
      </c>
      <c r="D22" s="9" t="s">
        <v>140</v>
      </c>
      <c r="E22" s="10" t="s">
        <v>5912</v>
      </c>
      <c r="F22" s="2"/>
      <c r="G22" s="11" t="s">
        <v>5893</v>
      </c>
      <c r="H22" s="2"/>
      <c r="I22" s="2"/>
      <c r="J22" s="12" t="s">
        <v>5903</v>
      </c>
      <c r="K22" s="2"/>
      <c r="L22" s="2"/>
      <c r="M22" s="2"/>
      <c r="O22" s="6" t="s">
        <v>113</v>
      </c>
    </row>
    <row r="23" spans="1:15" s="3" customFormat="1" ht="15" customHeight="1">
      <c r="A23" s="9" t="s">
        <v>173</v>
      </c>
      <c r="B23" s="9" t="s">
        <v>174</v>
      </c>
      <c r="C23" s="9" t="s">
        <v>140</v>
      </c>
      <c r="D23" s="9" t="s">
        <v>140</v>
      </c>
      <c r="E23" s="10" t="s">
        <v>5912</v>
      </c>
      <c r="F23" s="2"/>
      <c r="G23" s="11" t="s">
        <v>5893</v>
      </c>
      <c r="H23" s="2"/>
      <c r="I23" s="2"/>
      <c r="J23" s="12" t="s">
        <v>5904</v>
      </c>
      <c r="K23" s="2"/>
      <c r="L23" s="2"/>
      <c r="M23" s="2"/>
      <c r="O23" s="6" t="s">
        <v>114</v>
      </c>
    </row>
    <row r="24" spans="1:15" s="3" customFormat="1" ht="15" customHeight="1">
      <c r="A24" s="9" t="s">
        <v>175</v>
      </c>
      <c r="B24" s="9" t="s">
        <v>176</v>
      </c>
      <c r="C24" s="9" t="s">
        <v>140</v>
      </c>
      <c r="D24" s="9" t="s">
        <v>140</v>
      </c>
      <c r="E24" s="10" t="s">
        <v>5912</v>
      </c>
      <c r="F24" s="2"/>
      <c r="G24" s="11" t="s">
        <v>5893</v>
      </c>
      <c r="H24" s="2"/>
      <c r="I24" s="2"/>
      <c r="J24" s="12" t="s">
        <v>5904</v>
      </c>
      <c r="K24" s="2"/>
      <c r="L24" s="2"/>
      <c r="M24" s="2"/>
      <c r="O24" s="6" t="s">
        <v>115</v>
      </c>
    </row>
    <row r="25" spans="1:15" s="3" customFormat="1" ht="15" customHeight="1">
      <c r="A25" s="9" t="s">
        <v>177</v>
      </c>
      <c r="B25" s="9" t="s">
        <v>178</v>
      </c>
      <c r="C25" s="9" t="s">
        <v>140</v>
      </c>
      <c r="D25" s="9" t="s">
        <v>140</v>
      </c>
      <c r="E25" s="10" t="s">
        <v>5912</v>
      </c>
      <c r="F25" s="2"/>
      <c r="G25" s="11" t="s">
        <v>5893</v>
      </c>
      <c r="H25" s="2"/>
      <c r="I25" s="2"/>
      <c r="J25" s="12" t="s">
        <v>5904</v>
      </c>
      <c r="K25" s="2"/>
      <c r="L25" s="2"/>
      <c r="M25" s="2"/>
      <c r="O25" s="6" t="s">
        <v>116</v>
      </c>
    </row>
    <row r="26" spans="1:15" s="3" customFormat="1" ht="15" customHeight="1">
      <c r="A26" s="9" t="s">
        <v>179</v>
      </c>
      <c r="B26" s="9" t="s">
        <v>180</v>
      </c>
      <c r="C26" s="9" t="s">
        <v>140</v>
      </c>
      <c r="D26" s="9" t="s">
        <v>140</v>
      </c>
      <c r="E26" s="10" t="s">
        <v>5912</v>
      </c>
      <c r="F26" s="2"/>
      <c r="G26" s="11" t="s">
        <v>5893</v>
      </c>
      <c r="H26" s="2"/>
      <c r="I26" s="2"/>
      <c r="J26" s="12" t="s">
        <v>5904</v>
      </c>
      <c r="K26" s="2"/>
      <c r="L26" s="2"/>
      <c r="M26" s="2"/>
      <c r="O26" s="6" t="s">
        <v>117</v>
      </c>
    </row>
    <row r="27" spans="1:15" s="3" customFormat="1" ht="15" customHeight="1">
      <c r="A27" s="9" t="s">
        <v>181</v>
      </c>
      <c r="B27" s="9" t="s">
        <v>182</v>
      </c>
      <c r="C27" s="9" t="s">
        <v>140</v>
      </c>
      <c r="D27" s="9" t="s">
        <v>140</v>
      </c>
      <c r="E27" s="10" t="s">
        <v>5912</v>
      </c>
      <c r="F27" s="2"/>
      <c r="G27" s="11" t="s">
        <v>5893</v>
      </c>
      <c r="H27" s="2"/>
      <c r="I27" s="2"/>
      <c r="J27" s="12" t="s">
        <v>5904</v>
      </c>
      <c r="K27" s="2"/>
      <c r="L27" s="2"/>
      <c r="M27" s="2"/>
      <c r="O27" s="6" t="s">
        <v>118</v>
      </c>
    </row>
    <row r="28" spans="1:15" s="3" customFormat="1" ht="15" customHeight="1">
      <c r="A28" s="9" t="s">
        <v>183</v>
      </c>
      <c r="B28" s="9" t="s">
        <v>184</v>
      </c>
      <c r="C28" s="9" t="s">
        <v>140</v>
      </c>
      <c r="D28" s="9" t="s">
        <v>140</v>
      </c>
      <c r="E28" s="10" t="s">
        <v>5912</v>
      </c>
      <c r="F28" s="2"/>
      <c r="G28" s="11" t="s">
        <v>5893</v>
      </c>
      <c r="H28" s="2"/>
      <c r="I28" s="2"/>
      <c r="J28" s="12" t="s">
        <v>5904</v>
      </c>
      <c r="K28" s="2"/>
      <c r="L28" s="2"/>
      <c r="M28" s="2"/>
      <c r="O28" s="6" t="s">
        <v>107</v>
      </c>
    </row>
    <row r="29" spans="1:15" s="3" customFormat="1" ht="15" customHeight="1">
      <c r="A29" s="9" t="s">
        <v>185</v>
      </c>
      <c r="B29" s="9" t="s">
        <v>186</v>
      </c>
      <c r="C29" s="9" t="s">
        <v>140</v>
      </c>
      <c r="D29" s="9" t="s">
        <v>140</v>
      </c>
      <c r="E29" s="10" t="s">
        <v>5912</v>
      </c>
      <c r="F29" s="2"/>
      <c r="G29" s="11" t="s">
        <v>5893</v>
      </c>
      <c r="H29" s="2"/>
      <c r="I29" s="2"/>
      <c r="J29" s="12" t="s">
        <v>5904</v>
      </c>
      <c r="K29" s="2"/>
      <c r="L29" s="2"/>
      <c r="M29" s="2"/>
      <c r="O29" s="6" t="s">
        <v>108</v>
      </c>
    </row>
    <row r="30" spans="1:15" s="3" customFormat="1" ht="15" customHeight="1">
      <c r="A30" s="9" t="s">
        <v>187</v>
      </c>
      <c r="B30" s="9" t="s">
        <v>188</v>
      </c>
      <c r="C30" s="9" t="s">
        <v>140</v>
      </c>
      <c r="D30" s="9" t="s">
        <v>140</v>
      </c>
      <c r="E30" s="10" t="s">
        <v>5912</v>
      </c>
      <c r="F30" s="2"/>
      <c r="G30" s="11" t="s">
        <v>5893</v>
      </c>
      <c r="H30" s="2"/>
      <c r="I30" s="2"/>
      <c r="J30" s="12" t="s">
        <v>144</v>
      </c>
      <c r="K30" s="2"/>
      <c r="L30" s="2"/>
      <c r="M30" s="2"/>
      <c r="O30" s="6" t="s">
        <v>109</v>
      </c>
    </row>
    <row r="31" spans="1:15" s="3" customFormat="1" ht="15" customHeight="1">
      <c r="A31" s="9" t="s">
        <v>189</v>
      </c>
      <c r="B31" s="9" t="s">
        <v>190</v>
      </c>
      <c r="C31" s="9" t="s">
        <v>140</v>
      </c>
      <c r="D31" s="9" t="s">
        <v>140</v>
      </c>
      <c r="E31" s="10" t="s">
        <v>5912</v>
      </c>
      <c r="F31" s="2"/>
      <c r="G31" s="11" t="s">
        <v>5893</v>
      </c>
      <c r="H31" s="2"/>
      <c r="I31" s="2"/>
      <c r="J31" s="12" t="s">
        <v>5904</v>
      </c>
      <c r="K31" s="2"/>
      <c r="L31" s="2"/>
      <c r="M31" s="2"/>
      <c r="O31" s="6" t="s">
        <v>110</v>
      </c>
    </row>
    <row r="32" spans="1:15" s="3" customFormat="1" ht="15" customHeight="1">
      <c r="A32" s="9" t="s">
        <v>191</v>
      </c>
      <c r="B32" s="9" t="s">
        <v>192</v>
      </c>
      <c r="C32" s="9" t="s">
        <v>140</v>
      </c>
      <c r="D32" s="9" t="s">
        <v>140</v>
      </c>
      <c r="E32" s="10" t="s">
        <v>5912</v>
      </c>
      <c r="F32" s="2"/>
      <c r="G32" s="11" t="s">
        <v>5893</v>
      </c>
      <c r="H32" s="2"/>
      <c r="I32" s="2"/>
      <c r="J32" s="12" t="s">
        <v>144</v>
      </c>
      <c r="K32" s="2"/>
      <c r="L32" s="2"/>
      <c r="M32" s="2"/>
      <c r="O32" s="6" t="s">
        <v>111</v>
      </c>
    </row>
    <row r="33" spans="1:16" s="3" customFormat="1" ht="15" customHeight="1">
      <c r="A33" s="9" t="s">
        <v>193</v>
      </c>
      <c r="B33" s="9" t="s">
        <v>194</v>
      </c>
      <c r="C33" s="9" t="s">
        <v>140</v>
      </c>
      <c r="D33" s="9" t="s">
        <v>140</v>
      </c>
      <c r="E33" s="10" t="s">
        <v>5912</v>
      </c>
      <c r="F33" s="2"/>
      <c r="G33" s="11" t="s">
        <v>5893</v>
      </c>
      <c r="H33" s="2"/>
      <c r="I33" s="2"/>
      <c r="J33" s="12" t="s">
        <v>144</v>
      </c>
      <c r="K33" s="2"/>
      <c r="L33" s="2"/>
      <c r="M33" s="2"/>
      <c r="O33" s="6" t="s">
        <v>112</v>
      </c>
    </row>
    <row r="34" spans="1:16" s="3" customFormat="1" ht="15" customHeight="1">
      <c r="A34" s="9" t="s">
        <v>195</v>
      </c>
      <c r="B34" s="9" t="s">
        <v>196</v>
      </c>
      <c r="C34" s="9" t="s">
        <v>140</v>
      </c>
      <c r="D34" s="9" t="s">
        <v>140</v>
      </c>
      <c r="E34" s="10" t="s">
        <v>5912</v>
      </c>
      <c r="F34" s="2"/>
      <c r="G34" s="11" t="s">
        <v>5893</v>
      </c>
      <c r="H34" s="2"/>
      <c r="I34" s="2"/>
      <c r="J34" s="12" t="s">
        <v>5903</v>
      </c>
      <c r="K34" s="2"/>
      <c r="L34" s="2"/>
      <c r="M34" s="2"/>
      <c r="O34" s="6" t="s">
        <v>119</v>
      </c>
    </row>
    <row r="35" spans="1:16" s="3" customFormat="1" ht="15" customHeight="1">
      <c r="A35" s="9" t="s">
        <v>197</v>
      </c>
      <c r="B35" s="9" t="s">
        <v>198</v>
      </c>
      <c r="C35" s="9" t="s">
        <v>140</v>
      </c>
      <c r="D35" s="9" t="s">
        <v>140</v>
      </c>
      <c r="E35" s="10" t="s">
        <v>5912</v>
      </c>
      <c r="F35" s="2"/>
      <c r="G35" s="11" t="s">
        <v>5893</v>
      </c>
      <c r="H35" s="2"/>
      <c r="I35" s="2"/>
      <c r="J35" s="12" t="s">
        <v>5903</v>
      </c>
      <c r="K35" s="2"/>
      <c r="L35" s="2"/>
      <c r="M35" s="2"/>
      <c r="O35" s="6" t="s">
        <v>120</v>
      </c>
    </row>
    <row r="36" spans="1:16" s="3" customFormat="1" ht="15" customHeight="1">
      <c r="A36" s="9" t="s">
        <v>199</v>
      </c>
      <c r="B36" s="9" t="s">
        <v>200</v>
      </c>
      <c r="C36" s="9" t="s">
        <v>140</v>
      </c>
      <c r="D36" s="9" t="s">
        <v>140</v>
      </c>
      <c r="E36" s="10" t="s">
        <v>5912</v>
      </c>
      <c r="F36" s="2"/>
      <c r="G36" s="11" t="s">
        <v>5893</v>
      </c>
      <c r="H36" s="2"/>
      <c r="I36" s="2"/>
      <c r="J36" s="12" t="s">
        <v>5903</v>
      </c>
      <c r="K36" s="2"/>
      <c r="L36" s="2"/>
      <c r="M36" s="2"/>
      <c r="O36" s="6"/>
    </row>
    <row r="37" spans="1:16" s="3" customFormat="1" ht="15" customHeight="1">
      <c r="A37" s="9" t="s">
        <v>201</v>
      </c>
      <c r="B37" s="9" t="s">
        <v>202</v>
      </c>
      <c r="C37" s="9" t="s">
        <v>140</v>
      </c>
      <c r="D37" s="9" t="s">
        <v>140</v>
      </c>
      <c r="E37" s="10" t="s">
        <v>5912</v>
      </c>
      <c r="F37" s="2"/>
      <c r="G37" s="11" t="s">
        <v>5893</v>
      </c>
      <c r="H37" s="2"/>
      <c r="I37" s="2"/>
      <c r="J37" s="12" t="s">
        <v>144</v>
      </c>
      <c r="K37" s="2"/>
      <c r="L37" s="2"/>
      <c r="M37" s="2"/>
      <c r="O37" s="6" t="s">
        <v>125</v>
      </c>
    </row>
    <row r="38" spans="1:16" s="3" customFormat="1" ht="15" customHeight="1">
      <c r="A38" s="9" t="s">
        <v>203</v>
      </c>
      <c r="B38" s="9" t="s">
        <v>204</v>
      </c>
      <c r="C38" s="9" t="s">
        <v>140</v>
      </c>
      <c r="D38" s="9" t="s">
        <v>140</v>
      </c>
      <c r="E38" s="10" t="s">
        <v>5912</v>
      </c>
      <c r="F38" s="2"/>
      <c r="G38" s="11" t="s">
        <v>5893</v>
      </c>
      <c r="H38" s="2"/>
      <c r="I38" s="2"/>
      <c r="J38" s="12" t="s">
        <v>5903</v>
      </c>
      <c r="K38" s="2"/>
      <c r="L38" s="2"/>
      <c r="M38" s="2"/>
      <c r="O38" s="6" t="s">
        <v>121</v>
      </c>
    </row>
    <row r="39" spans="1:16" s="3" customFormat="1" ht="15" customHeight="1">
      <c r="A39" s="9" t="s">
        <v>205</v>
      </c>
      <c r="B39" s="9" t="s">
        <v>206</v>
      </c>
      <c r="C39" s="9" t="s">
        <v>140</v>
      </c>
      <c r="D39" s="9" t="s">
        <v>140</v>
      </c>
      <c r="E39" s="10" t="s">
        <v>5912</v>
      </c>
      <c r="F39" s="2"/>
      <c r="G39" s="11" t="s">
        <v>5893</v>
      </c>
      <c r="H39" s="2"/>
      <c r="I39" s="2"/>
      <c r="J39" s="12" t="s">
        <v>5903</v>
      </c>
      <c r="K39" s="2"/>
      <c r="L39" s="2"/>
      <c r="M39" s="2"/>
      <c r="O39" s="6" t="s">
        <v>122</v>
      </c>
    </row>
    <row r="40" spans="1:16" s="3" customFormat="1" ht="15" customHeight="1">
      <c r="A40" s="9" t="s">
        <v>207</v>
      </c>
      <c r="B40" s="9" t="s">
        <v>208</v>
      </c>
      <c r="C40" s="9" t="s">
        <v>140</v>
      </c>
      <c r="D40" s="9" t="s">
        <v>140</v>
      </c>
      <c r="E40" s="10" t="s">
        <v>5912</v>
      </c>
      <c r="F40" s="2"/>
      <c r="G40" s="11" t="s">
        <v>5893</v>
      </c>
      <c r="H40" s="2"/>
      <c r="I40" s="2"/>
      <c r="J40" s="12" t="s">
        <v>144</v>
      </c>
      <c r="K40" s="2"/>
      <c r="L40" s="2"/>
      <c r="M40" s="2"/>
      <c r="O40" s="6" t="s">
        <v>123</v>
      </c>
    </row>
    <row r="41" spans="1:16" s="3" customFormat="1" ht="15" customHeight="1">
      <c r="A41" s="9" t="s">
        <v>209</v>
      </c>
      <c r="B41" s="9" t="s">
        <v>210</v>
      </c>
      <c r="C41" s="9" t="s">
        <v>140</v>
      </c>
      <c r="D41" s="9" t="s">
        <v>140</v>
      </c>
      <c r="E41" s="10" t="s">
        <v>5912</v>
      </c>
      <c r="F41" s="2"/>
      <c r="G41" s="11" t="s">
        <v>5893</v>
      </c>
      <c r="H41" s="2"/>
      <c r="I41" s="2"/>
      <c r="J41" s="12" t="s">
        <v>144</v>
      </c>
      <c r="K41" s="2"/>
      <c r="L41" s="2"/>
      <c r="M41" s="2"/>
      <c r="O41" s="6" t="s">
        <v>124</v>
      </c>
    </row>
    <row r="42" spans="1:16" s="3" customFormat="1" ht="15" customHeight="1">
      <c r="A42" s="9" t="s">
        <v>211</v>
      </c>
      <c r="B42" s="9" t="s">
        <v>212</v>
      </c>
      <c r="C42" s="9" t="s">
        <v>140</v>
      </c>
      <c r="D42" s="9" t="s">
        <v>140</v>
      </c>
      <c r="E42" s="10" t="s">
        <v>5912</v>
      </c>
      <c r="F42" s="2"/>
      <c r="G42" s="11" t="s">
        <v>5893</v>
      </c>
      <c r="H42" s="2"/>
      <c r="I42" s="2"/>
      <c r="J42" s="12" t="s">
        <v>144</v>
      </c>
      <c r="K42" s="2"/>
      <c r="L42" s="2"/>
      <c r="M42" s="2"/>
      <c r="O42" s="6" t="s">
        <v>126</v>
      </c>
    </row>
    <row r="43" spans="1:16" s="3" customFormat="1" ht="15" customHeight="1">
      <c r="A43" s="9" t="s">
        <v>213</v>
      </c>
      <c r="B43" s="9" t="s">
        <v>214</v>
      </c>
      <c r="C43" s="9" t="s">
        <v>140</v>
      </c>
      <c r="D43" s="9" t="s">
        <v>140</v>
      </c>
      <c r="E43" s="10" t="s">
        <v>5912</v>
      </c>
      <c r="F43" s="2"/>
      <c r="G43" s="11" t="s">
        <v>5893</v>
      </c>
      <c r="H43" s="2"/>
      <c r="I43" s="2"/>
      <c r="J43" s="12" t="s">
        <v>144</v>
      </c>
      <c r="K43" s="2"/>
      <c r="L43" s="2"/>
      <c r="M43" s="2"/>
      <c r="O43" s="6" t="s">
        <v>127</v>
      </c>
    </row>
    <row r="44" spans="1:16">
      <c r="A44" s="9" t="s">
        <v>215</v>
      </c>
      <c r="B44" s="9" t="s">
        <v>216</v>
      </c>
      <c r="C44" s="9" t="s">
        <v>140</v>
      </c>
      <c r="D44" s="9" t="s">
        <v>140</v>
      </c>
      <c r="E44" s="10" t="s">
        <v>5912</v>
      </c>
      <c r="G44" s="11" t="s">
        <v>5894</v>
      </c>
      <c r="J44" s="12" t="s">
        <v>5903</v>
      </c>
      <c r="N44" s="3"/>
      <c r="O44" s="6" t="s">
        <v>128</v>
      </c>
      <c r="P44" s="3"/>
    </row>
    <row r="45" spans="1:16">
      <c r="A45" s="9" t="s">
        <v>217</v>
      </c>
      <c r="B45" s="9" t="s">
        <v>218</v>
      </c>
      <c r="C45" s="9" t="s">
        <v>140</v>
      </c>
      <c r="D45" s="9" t="s">
        <v>140</v>
      </c>
      <c r="E45" s="10" t="s">
        <v>5912</v>
      </c>
      <c r="G45" s="11" t="s">
        <v>5894</v>
      </c>
      <c r="J45" s="12" t="s">
        <v>5903</v>
      </c>
      <c r="O45" s="6" t="s">
        <v>129</v>
      </c>
    </row>
    <row r="46" spans="1:16">
      <c r="A46" s="9" t="s">
        <v>219</v>
      </c>
      <c r="B46" s="9" t="s">
        <v>220</v>
      </c>
      <c r="C46" s="9" t="s">
        <v>140</v>
      </c>
      <c r="D46" s="9" t="s">
        <v>140</v>
      </c>
      <c r="E46" s="10" t="s">
        <v>5912</v>
      </c>
      <c r="G46" s="11" t="s">
        <v>5894</v>
      </c>
      <c r="J46" s="12" t="s">
        <v>144</v>
      </c>
      <c r="O46" s="6" t="s">
        <v>130</v>
      </c>
    </row>
    <row r="47" spans="1:16">
      <c r="A47" s="9" t="s">
        <v>221</v>
      </c>
      <c r="B47" s="9" t="s">
        <v>222</v>
      </c>
      <c r="C47" s="9" t="s">
        <v>140</v>
      </c>
      <c r="D47" s="9" t="s">
        <v>140</v>
      </c>
      <c r="E47" s="10" t="s">
        <v>5912</v>
      </c>
      <c r="G47" s="11" t="s">
        <v>5894</v>
      </c>
      <c r="J47" s="12" t="s">
        <v>144</v>
      </c>
      <c r="O47" s="6" t="s">
        <v>131</v>
      </c>
    </row>
    <row r="48" spans="1:16">
      <c r="A48" s="9" t="s">
        <v>223</v>
      </c>
      <c r="B48" s="9" t="s">
        <v>224</v>
      </c>
      <c r="C48" s="9" t="s">
        <v>140</v>
      </c>
      <c r="D48" s="9" t="s">
        <v>140</v>
      </c>
      <c r="E48" s="10" t="s">
        <v>5912</v>
      </c>
      <c r="G48" s="11" t="s">
        <v>5894</v>
      </c>
      <c r="J48" s="12" t="s">
        <v>144</v>
      </c>
      <c r="O48" s="6" t="s">
        <v>132</v>
      </c>
    </row>
    <row r="49" spans="1:15">
      <c r="A49" s="9" t="s">
        <v>225</v>
      </c>
      <c r="B49" s="9" t="s">
        <v>226</v>
      </c>
      <c r="C49" s="9" t="s">
        <v>140</v>
      </c>
      <c r="D49" s="9" t="s">
        <v>140</v>
      </c>
      <c r="E49" s="10" t="s">
        <v>5912</v>
      </c>
      <c r="G49" s="11" t="s">
        <v>5894</v>
      </c>
      <c r="J49" s="12" t="s">
        <v>5903</v>
      </c>
      <c r="M49" s="6"/>
      <c r="O49" s="6" t="s">
        <v>133</v>
      </c>
    </row>
    <row r="50" spans="1:15">
      <c r="A50" s="9" t="s">
        <v>227</v>
      </c>
      <c r="B50" s="9" t="s">
        <v>228</v>
      </c>
      <c r="C50" s="9" t="s">
        <v>140</v>
      </c>
      <c r="D50" s="9" t="s">
        <v>140</v>
      </c>
      <c r="E50" s="10" t="s">
        <v>5912</v>
      </c>
      <c r="G50" s="11" t="s">
        <v>5894</v>
      </c>
      <c r="J50" s="12" t="s">
        <v>5903</v>
      </c>
      <c r="M50" s="6"/>
      <c r="O50" s="6" t="s">
        <v>134</v>
      </c>
    </row>
    <row r="51" spans="1:15">
      <c r="A51" s="9" t="s">
        <v>229</v>
      </c>
      <c r="B51" s="9" t="s">
        <v>230</v>
      </c>
      <c r="C51" s="9" t="s">
        <v>140</v>
      </c>
      <c r="D51" s="9" t="s">
        <v>140</v>
      </c>
      <c r="E51" s="10" t="s">
        <v>5912</v>
      </c>
      <c r="G51" s="11" t="s">
        <v>5894</v>
      </c>
      <c r="J51" s="12" t="s">
        <v>144</v>
      </c>
      <c r="M51" s="6"/>
      <c r="O51" s="6" t="s">
        <v>135</v>
      </c>
    </row>
    <row r="52" spans="1:15">
      <c r="A52" s="9" t="s">
        <v>231</v>
      </c>
      <c r="B52" s="9" t="s">
        <v>232</v>
      </c>
      <c r="C52" s="9" t="s">
        <v>140</v>
      </c>
      <c r="D52" s="9" t="s">
        <v>140</v>
      </c>
      <c r="E52" s="10" t="s">
        <v>5912</v>
      </c>
      <c r="G52" s="11" t="s">
        <v>5894</v>
      </c>
      <c r="J52" s="12" t="s">
        <v>144</v>
      </c>
      <c r="M52" s="6"/>
      <c r="O52" s="6"/>
    </row>
    <row r="53" spans="1:15">
      <c r="A53" s="9" t="s">
        <v>233</v>
      </c>
      <c r="B53" s="9" t="s">
        <v>234</v>
      </c>
      <c r="C53" s="9" t="s">
        <v>140</v>
      </c>
      <c r="D53" s="9" t="s">
        <v>140</v>
      </c>
      <c r="E53" s="10" t="s">
        <v>5912</v>
      </c>
      <c r="G53" s="11" t="s">
        <v>5894</v>
      </c>
      <c r="J53" s="12" t="s">
        <v>144</v>
      </c>
      <c r="M53" s="6"/>
    </row>
    <row r="54" spans="1:15">
      <c r="A54" s="9" t="s">
        <v>235</v>
      </c>
      <c r="B54" s="9" t="s">
        <v>236</v>
      </c>
      <c r="C54" s="9" t="s">
        <v>140</v>
      </c>
      <c r="D54" s="9" t="s">
        <v>140</v>
      </c>
      <c r="E54" s="10" t="s">
        <v>5912</v>
      </c>
      <c r="G54" s="11" t="s">
        <v>5893</v>
      </c>
      <c r="J54" s="12" t="s">
        <v>144</v>
      </c>
      <c r="M54" s="6"/>
    </row>
    <row r="55" spans="1:15">
      <c r="A55" s="9" t="s">
        <v>237</v>
      </c>
      <c r="B55" s="9" t="s">
        <v>238</v>
      </c>
      <c r="C55" s="9" t="s">
        <v>140</v>
      </c>
      <c r="D55" s="9" t="s">
        <v>140</v>
      </c>
      <c r="E55" s="10" t="s">
        <v>5912</v>
      </c>
      <c r="G55" s="11" t="s">
        <v>5893</v>
      </c>
      <c r="J55" s="12" t="s">
        <v>144</v>
      </c>
      <c r="M55" s="6"/>
    </row>
    <row r="56" spans="1:15">
      <c r="A56" s="9" t="s">
        <v>239</v>
      </c>
      <c r="B56" s="9" t="s">
        <v>240</v>
      </c>
      <c r="C56" s="9" t="s">
        <v>140</v>
      </c>
      <c r="D56" s="9" t="s">
        <v>140</v>
      </c>
      <c r="E56" s="10" t="s">
        <v>5912</v>
      </c>
      <c r="G56" s="11" t="s">
        <v>5893</v>
      </c>
      <c r="J56" s="12" t="s">
        <v>144</v>
      </c>
      <c r="M56" s="6"/>
    </row>
    <row r="57" spans="1:15">
      <c r="A57" s="9" t="s">
        <v>241</v>
      </c>
      <c r="B57" s="9" t="s">
        <v>242</v>
      </c>
      <c r="C57" s="9" t="s">
        <v>140</v>
      </c>
      <c r="D57" s="9" t="s">
        <v>140</v>
      </c>
      <c r="E57" s="10" t="s">
        <v>5912</v>
      </c>
      <c r="G57" s="11" t="s">
        <v>5893</v>
      </c>
      <c r="J57" s="12" t="s">
        <v>144</v>
      </c>
      <c r="M57" s="6"/>
    </row>
    <row r="58" spans="1:15">
      <c r="A58" s="9" t="s">
        <v>243</v>
      </c>
      <c r="B58" s="9" t="s">
        <v>244</v>
      </c>
      <c r="C58" s="9" t="s">
        <v>140</v>
      </c>
      <c r="D58" s="9" t="s">
        <v>140</v>
      </c>
      <c r="E58" s="10" t="s">
        <v>5912</v>
      </c>
      <c r="G58" s="11" t="s">
        <v>5893</v>
      </c>
      <c r="J58" s="12" t="s">
        <v>144</v>
      </c>
      <c r="M58" s="6"/>
    </row>
    <row r="59" spans="1:15">
      <c r="A59" s="9" t="s">
        <v>245</v>
      </c>
      <c r="B59" s="9" t="s">
        <v>246</v>
      </c>
      <c r="C59" s="9" t="s">
        <v>140</v>
      </c>
      <c r="D59" s="9" t="s">
        <v>140</v>
      </c>
      <c r="E59" s="10" t="s">
        <v>5912</v>
      </c>
      <c r="G59" s="11" t="s">
        <v>5893</v>
      </c>
      <c r="J59" s="12" t="s">
        <v>144</v>
      </c>
      <c r="M59" s="6"/>
    </row>
    <row r="60" spans="1:15">
      <c r="A60" s="9" t="s">
        <v>247</v>
      </c>
      <c r="B60" s="9" t="s">
        <v>248</v>
      </c>
      <c r="C60" s="9" t="s">
        <v>140</v>
      </c>
      <c r="D60" s="9" t="s">
        <v>140</v>
      </c>
      <c r="E60" s="10" t="s">
        <v>5912</v>
      </c>
      <c r="G60" s="11" t="s">
        <v>5893</v>
      </c>
      <c r="J60" s="12" t="s">
        <v>5904</v>
      </c>
      <c r="M60" s="6"/>
    </row>
    <row r="61" spans="1:15">
      <c r="A61" s="9" t="s">
        <v>249</v>
      </c>
      <c r="B61" s="9" t="s">
        <v>250</v>
      </c>
      <c r="C61" s="9" t="s">
        <v>140</v>
      </c>
      <c r="D61" s="9" t="s">
        <v>140</v>
      </c>
      <c r="E61" s="10" t="s">
        <v>5912</v>
      </c>
      <c r="G61" s="11" t="s">
        <v>5893</v>
      </c>
      <c r="J61" s="12" t="s">
        <v>5904</v>
      </c>
      <c r="M61" s="6"/>
    </row>
    <row r="62" spans="1:15">
      <c r="A62" s="9" t="s">
        <v>251</v>
      </c>
      <c r="B62" s="9" t="s">
        <v>252</v>
      </c>
      <c r="C62" s="9" t="s">
        <v>140</v>
      </c>
      <c r="D62" s="9" t="s">
        <v>140</v>
      </c>
      <c r="E62" s="10" t="s">
        <v>5912</v>
      </c>
      <c r="G62" s="11" t="s">
        <v>5893</v>
      </c>
      <c r="J62" s="12" t="s">
        <v>144</v>
      </c>
      <c r="M62" s="6"/>
    </row>
    <row r="63" spans="1:15">
      <c r="A63" s="9" t="s">
        <v>253</v>
      </c>
      <c r="B63" s="9" t="s">
        <v>254</v>
      </c>
      <c r="C63" s="9" t="s">
        <v>140</v>
      </c>
      <c r="D63" s="9" t="s">
        <v>140</v>
      </c>
      <c r="E63" s="10" t="s">
        <v>5912</v>
      </c>
      <c r="G63" s="11" t="s">
        <v>5893</v>
      </c>
      <c r="J63" s="12" t="s">
        <v>144</v>
      </c>
      <c r="M63" s="6"/>
    </row>
    <row r="64" spans="1:15">
      <c r="A64" s="9" t="s">
        <v>255</v>
      </c>
      <c r="B64" s="9" t="s">
        <v>256</v>
      </c>
      <c r="C64" s="9" t="s">
        <v>140</v>
      </c>
      <c r="D64" s="9" t="s">
        <v>140</v>
      </c>
      <c r="E64" s="10" t="s">
        <v>5912</v>
      </c>
      <c r="G64" s="11" t="s">
        <v>5893</v>
      </c>
      <c r="J64" s="12" t="s">
        <v>144</v>
      </c>
      <c r="M64" s="6"/>
    </row>
    <row r="65" spans="1:13">
      <c r="A65" s="9" t="s">
        <v>257</v>
      </c>
      <c r="B65" s="9" t="s">
        <v>258</v>
      </c>
      <c r="C65" s="9" t="s">
        <v>140</v>
      </c>
      <c r="D65" s="9" t="s">
        <v>140</v>
      </c>
      <c r="E65" s="10" t="s">
        <v>5912</v>
      </c>
      <c r="G65" s="11" t="s">
        <v>5893</v>
      </c>
      <c r="J65" s="12" t="s">
        <v>144</v>
      </c>
      <c r="M65" s="6"/>
    </row>
    <row r="66" spans="1:13">
      <c r="A66" s="9" t="s">
        <v>259</v>
      </c>
      <c r="B66" s="9" t="s">
        <v>260</v>
      </c>
      <c r="C66" s="9" t="s">
        <v>140</v>
      </c>
      <c r="D66" s="9" t="s">
        <v>140</v>
      </c>
      <c r="E66" s="10" t="s">
        <v>5912</v>
      </c>
      <c r="G66" s="11" t="s">
        <v>5893</v>
      </c>
      <c r="J66" s="12" t="s">
        <v>5903</v>
      </c>
      <c r="M66" s="6"/>
    </row>
    <row r="67" spans="1:13">
      <c r="A67" s="9" t="s">
        <v>261</v>
      </c>
      <c r="B67" s="9" t="s">
        <v>262</v>
      </c>
      <c r="C67" s="9" t="s">
        <v>140</v>
      </c>
      <c r="D67" s="9" t="s">
        <v>140</v>
      </c>
      <c r="E67" s="10" t="s">
        <v>5912</v>
      </c>
      <c r="G67" s="11" t="s">
        <v>5893</v>
      </c>
      <c r="J67" s="12" t="s">
        <v>144</v>
      </c>
    </row>
    <row r="68" spans="1:13">
      <c r="A68" s="9" t="s">
        <v>263</v>
      </c>
      <c r="B68" s="9" t="s">
        <v>264</v>
      </c>
      <c r="C68" s="9" t="s">
        <v>140</v>
      </c>
      <c r="D68" s="9" t="s">
        <v>140</v>
      </c>
      <c r="E68" s="10" t="s">
        <v>5912</v>
      </c>
      <c r="G68" s="11" t="s">
        <v>5893</v>
      </c>
      <c r="J68" s="12" t="s">
        <v>5904</v>
      </c>
    </row>
    <row r="69" spans="1:13">
      <c r="A69" s="9" t="s">
        <v>265</v>
      </c>
      <c r="B69" s="9" t="s">
        <v>266</v>
      </c>
      <c r="C69" s="9" t="s">
        <v>140</v>
      </c>
      <c r="D69" s="9" t="s">
        <v>140</v>
      </c>
      <c r="E69" s="10" t="s">
        <v>5912</v>
      </c>
      <c r="G69" s="11" t="s">
        <v>5893</v>
      </c>
      <c r="J69" s="12" t="s">
        <v>5904</v>
      </c>
    </row>
    <row r="70" spans="1:13">
      <c r="A70" s="9" t="s">
        <v>267</v>
      </c>
      <c r="B70" s="9" t="s">
        <v>268</v>
      </c>
      <c r="C70" s="9" t="s">
        <v>140</v>
      </c>
      <c r="D70" s="9" t="s">
        <v>140</v>
      </c>
      <c r="E70" s="10" t="s">
        <v>5912</v>
      </c>
      <c r="G70" s="11" t="s">
        <v>5893</v>
      </c>
      <c r="J70" s="12" t="s">
        <v>144</v>
      </c>
    </row>
    <row r="71" spans="1:13">
      <c r="A71" s="9" t="s">
        <v>269</v>
      </c>
      <c r="B71" s="9" t="s">
        <v>270</v>
      </c>
      <c r="C71" s="9" t="s">
        <v>140</v>
      </c>
      <c r="D71" s="9" t="s">
        <v>140</v>
      </c>
      <c r="E71" s="10" t="s">
        <v>5912</v>
      </c>
      <c r="G71" s="11" t="s">
        <v>5893</v>
      </c>
      <c r="J71" s="12" t="s">
        <v>144</v>
      </c>
    </row>
    <row r="72" spans="1:13">
      <c r="A72" s="9" t="s">
        <v>271</v>
      </c>
      <c r="B72" s="9" t="s">
        <v>272</v>
      </c>
      <c r="C72" s="9" t="s">
        <v>140</v>
      </c>
      <c r="D72" s="9" t="s">
        <v>140</v>
      </c>
      <c r="E72" s="10" t="s">
        <v>5912</v>
      </c>
      <c r="G72" s="11" t="s">
        <v>5893</v>
      </c>
      <c r="J72" s="12" t="s">
        <v>144</v>
      </c>
    </row>
    <row r="73" spans="1:13">
      <c r="A73" s="9" t="s">
        <v>273</v>
      </c>
      <c r="B73" s="9" t="s">
        <v>274</v>
      </c>
      <c r="C73" s="9" t="s">
        <v>140</v>
      </c>
      <c r="D73" s="9" t="s">
        <v>140</v>
      </c>
      <c r="E73" s="10" t="s">
        <v>5912</v>
      </c>
      <c r="G73" s="11" t="s">
        <v>5893</v>
      </c>
      <c r="J73" s="12" t="s">
        <v>144</v>
      </c>
    </row>
    <row r="74" spans="1:13">
      <c r="A74" s="9" t="s">
        <v>275</v>
      </c>
      <c r="B74" s="9" t="s">
        <v>276</v>
      </c>
      <c r="C74" s="9" t="s">
        <v>140</v>
      </c>
      <c r="D74" s="9" t="s">
        <v>140</v>
      </c>
      <c r="E74" s="10" t="s">
        <v>5912</v>
      </c>
      <c r="G74" s="11" t="s">
        <v>5893</v>
      </c>
      <c r="J74" s="12" t="s">
        <v>144</v>
      </c>
    </row>
    <row r="75" spans="1:13">
      <c r="A75" s="9" t="s">
        <v>277</v>
      </c>
      <c r="B75" s="9" t="s">
        <v>278</v>
      </c>
      <c r="C75" s="9" t="s">
        <v>140</v>
      </c>
      <c r="D75" s="9" t="s">
        <v>140</v>
      </c>
      <c r="E75" s="10" t="s">
        <v>5912</v>
      </c>
      <c r="G75" s="11" t="s">
        <v>5895</v>
      </c>
      <c r="J75" s="12" t="s">
        <v>144</v>
      </c>
    </row>
    <row r="76" spans="1:13">
      <c r="A76" s="9" t="s">
        <v>279</v>
      </c>
      <c r="B76" s="9" t="s">
        <v>280</v>
      </c>
      <c r="C76" s="9" t="s">
        <v>140</v>
      </c>
      <c r="D76" s="9" t="s">
        <v>140</v>
      </c>
      <c r="E76" s="10" t="s">
        <v>5912</v>
      </c>
      <c r="G76" s="11" t="s">
        <v>5896</v>
      </c>
      <c r="J76" s="12" t="s">
        <v>144</v>
      </c>
    </row>
    <row r="77" spans="1:13">
      <c r="A77" s="9" t="s">
        <v>281</v>
      </c>
      <c r="B77" s="9" t="s">
        <v>282</v>
      </c>
      <c r="C77" s="9" t="s">
        <v>140</v>
      </c>
      <c r="D77" s="9" t="s">
        <v>140</v>
      </c>
      <c r="E77" s="10" t="s">
        <v>5912</v>
      </c>
      <c r="G77" s="11" t="s">
        <v>5893</v>
      </c>
      <c r="J77" s="12" t="s">
        <v>144</v>
      </c>
    </row>
    <row r="78" spans="1:13">
      <c r="A78" s="9" t="s">
        <v>283</v>
      </c>
      <c r="B78" s="9" t="s">
        <v>284</v>
      </c>
      <c r="C78" s="9" t="s">
        <v>140</v>
      </c>
      <c r="D78" s="9" t="s">
        <v>140</v>
      </c>
      <c r="E78" s="10" t="s">
        <v>5912</v>
      </c>
      <c r="G78" s="11" t="s">
        <v>5896</v>
      </c>
      <c r="J78" s="12" t="s">
        <v>144</v>
      </c>
    </row>
    <row r="79" spans="1:13">
      <c r="A79" s="9" t="s">
        <v>285</v>
      </c>
      <c r="B79" s="9" t="s">
        <v>286</v>
      </c>
      <c r="C79" s="9" t="s">
        <v>140</v>
      </c>
      <c r="D79" s="9" t="s">
        <v>140</v>
      </c>
      <c r="E79" s="10" t="s">
        <v>5912</v>
      </c>
      <c r="G79" s="11" t="s">
        <v>5893</v>
      </c>
      <c r="J79" s="12" t="s">
        <v>144</v>
      </c>
    </row>
    <row r="80" spans="1:13">
      <c r="A80" s="9" t="s">
        <v>287</v>
      </c>
      <c r="B80" s="9" t="s">
        <v>288</v>
      </c>
      <c r="C80" s="9" t="s">
        <v>140</v>
      </c>
      <c r="D80" s="9" t="s">
        <v>140</v>
      </c>
      <c r="E80" s="10" t="s">
        <v>5912</v>
      </c>
      <c r="G80" s="11" t="s">
        <v>5893</v>
      </c>
      <c r="J80" s="12" t="s">
        <v>144</v>
      </c>
    </row>
    <row r="81" spans="1:10">
      <c r="A81" s="9" t="s">
        <v>289</v>
      </c>
      <c r="B81" s="9" t="s">
        <v>290</v>
      </c>
      <c r="C81" s="9" t="s">
        <v>140</v>
      </c>
      <c r="D81" s="9" t="s">
        <v>140</v>
      </c>
      <c r="E81" s="10" t="s">
        <v>5912</v>
      </c>
      <c r="G81" s="11" t="s">
        <v>5893</v>
      </c>
      <c r="J81" s="12" t="s">
        <v>144</v>
      </c>
    </row>
    <row r="82" spans="1:10">
      <c r="A82" s="9" t="s">
        <v>291</v>
      </c>
      <c r="B82" s="9" t="s">
        <v>292</v>
      </c>
      <c r="C82" s="9" t="s">
        <v>140</v>
      </c>
      <c r="D82" s="9" t="s">
        <v>140</v>
      </c>
      <c r="E82" s="10" t="s">
        <v>5912</v>
      </c>
      <c r="G82" s="11" t="s">
        <v>5893</v>
      </c>
      <c r="J82" s="12" t="s">
        <v>144</v>
      </c>
    </row>
    <row r="83" spans="1:10">
      <c r="A83" s="9" t="s">
        <v>293</v>
      </c>
      <c r="B83" s="9" t="s">
        <v>294</v>
      </c>
      <c r="C83" s="9" t="s">
        <v>140</v>
      </c>
      <c r="D83" s="9" t="s">
        <v>140</v>
      </c>
      <c r="E83" s="10" t="s">
        <v>5912</v>
      </c>
      <c r="G83" s="11" t="s">
        <v>5893</v>
      </c>
      <c r="J83" s="12" t="s">
        <v>144</v>
      </c>
    </row>
    <row r="84" spans="1:10">
      <c r="A84" s="9" t="s">
        <v>295</v>
      </c>
      <c r="B84" s="9" t="s">
        <v>296</v>
      </c>
      <c r="C84" s="9" t="s">
        <v>140</v>
      </c>
      <c r="D84" s="9" t="s">
        <v>140</v>
      </c>
      <c r="E84" s="10" t="s">
        <v>5912</v>
      </c>
      <c r="G84" s="11" t="s">
        <v>5893</v>
      </c>
      <c r="J84" s="12" t="s">
        <v>144</v>
      </c>
    </row>
    <row r="85" spans="1:10">
      <c r="A85" s="9" t="s">
        <v>297</v>
      </c>
      <c r="B85" s="9" t="s">
        <v>298</v>
      </c>
      <c r="C85" s="9" t="s">
        <v>140</v>
      </c>
      <c r="D85" s="9" t="s">
        <v>140</v>
      </c>
      <c r="E85" s="10" t="s">
        <v>5912</v>
      </c>
      <c r="G85" s="11" t="s">
        <v>5893</v>
      </c>
      <c r="J85" s="12" t="s">
        <v>144</v>
      </c>
    </row>
    <row r="86" spans="1:10">
      <c r="A86" s="9" t="s">
        <v>299</v>
      </c>
      <c r="B86" s="9" t="s">
        <v>300</v>
      </c>
      <c r="C86" s="9" t="s">
        <v>140</v>
      </c>
      <c r="D86" s="9" t="s">
        <v>140</v>
      </c>
      <c r="E86" s="10" t="s">
        <v>5912</v>
      </c>
      <c r="G86" s="11" t="s">
        <v>5893</v>
      </c>
      <c r="J86" s="12" t="s">
        <v>144</v>
      </c>
    </row>
    <row r="87" spans="1:10">
      <c r="A87" s="9" t="s">
        <v>301</v>
      </c>
      <c r="B87" s="9" t="s">
        <v>302</v>
      </c>
      <c r="C87" s="9" t="s">
        <v>140</v>
      </c>
      <c r="D87" s="9" t="s">
        <v>140</v>
      </c>
      <c r="E87" s="10" t="s">
        <v>5912</v>
      </c>
      <c r="G87" s="11" t="s">
        <v>5894</v>
      </c>
      <c r="J87" s="12" t="s">
        <v>144</v>
      </c>
    </row>
    <row r="88" spans="1:10">
      <c r="A88" s="9" t="s">
        <v>303</v>
      </c>
      <c r="B88" s="9" t="s">
        <v>304</v>
      </c>
      <c r="C88" s="9" t="s">
        <v>140</v>
      </c>
      <c r="D88" s="9" t="s">
        <v>140</v>
      </c>
      <c r="E88" s="10" t="s">
        <v>5912</v>
      </c>
      <c r="G88" s="11" t="s">
        <v>5893</v>
      </c>
      <c r="J88" s="12" t="s">
        <v>144</v>
      </c>
    </row>
    <row r="89" spans="1:10">
      <c r="A89" s="9" t="s">
        <v>305</v>
      </c>
      <c r="B89" s="9" t="s">
        <v>306</v>
      </c>
      <c r="C89" s="9" t="s">
        <v>140</v>
      </c>
      <c r="D89" s="9" t="s">
        <v>140</v>
      </c>
      <c r="E89" s="10" t="s">
        <v>5912</v>
      </c>
      <c r="G89" s="11" t="s">
        <v>5893</v>
      </c>
      <c r="J89" s="12" t="s">
        <v>144</v>
      </c>
    </row>
    <row r="90" spans="1:10">
      <c r="A90" s="9" t="s">
        <v>307</v>
      </c>
      <c r="B90" s="9" t="s">
        <v>308</v>
      </c>
      <c r="C90" s="9" t="s">
        <v>140</v>
      </c>
      <c r="D90" s="9" t="s">
        <v>140</v>
      </c>
      <c r="E90" s="10" t="s">
        <v>5912</v>
      </c>
      <c r="G90" s="11" t="s">
        <v>5893</v>
      </c>
      <c r="J90" s="12" t="s">
        <v>144</v>
      </c>
    </row>
    <row r="91" spans="1:10">
      <c r="A91" s="9" t="s">
        <v>309</v>
      </c>
      <c r="B91" s="9" t="s">
        <v>310</v>
      </c>
      <c r="C91" s="9" t="s">
        <v>140</v>
      </c>
      <c r="D91" s="9" t="s">
        <v>140</v>
      </c>
      <c r="E91" s="10" t="s">
        <v>5912</v>
      </c>
      <c r="G91" s="11" t="s">
        <v>5894</v>
      </c>
      <c r="J91" s="12" t="s">
        <v>144</v>
      </c>
    </row>
    <row r="92" spans="1:10">
      <c r="A92" s="9" t="s">
        <v>311</v>
      </c>
      <c r="B92" s="9" t="s">
        <v>312</v>
      </c>
      <c r="C92" s="9" t="s">
        <v>140</v>
      </c>
      <c r="D92" s="9" t="s">
        <v>140</v>
      </c>
      <c r="E92" s="10" t="s">
        <v>5912</v>
      </c>
      <c r="G92" s="11" t="s">
        <v>5893</v>
      </c>
      <c r="J92" s="12" t="s">
        <v>144</v>
      </c>
    </row>
    <row r="93" spans="1:10">
      <c r="A93" s="9" t="s">
        <v>313</v>
      </c>
      <c r="B93" s="9" t="s">
        <v>314</v>
      </c>
      <c r="C93" s="9" t="s">
        <v>140</v>
      </c>
      <c r="D93" s="9" t="s">
        <v>140</v>
      </c>
      <c r="E93" s="10" t="s">
        <v>5912</v>
      </c>
      <c r="G93" s="11" t="s">
        <v>5893</v>
      </c>
      <c r="J93" s="12" t="s">
        <v>144</v>
      </c>
    </row>
    <row r="94" spans="1:10">
      <c r="A94" s="9" t="s">
        <v>315</v>
      </c>
      <c r="B94" s="9" t="s">
        <v>316</v>
      </c>
      <c r="C94" s="9" t="s">
        <v>140</v>
      </c>
      <c r="D94" s="9" t="s">
        <v>140</v>
      </c>
      <c r="E94" s="10" t="s">
        <v>5912</v>
      </c>
      <c r="G94" s="11" t="s">
        <v>5893</v>
      </c>
      <c r="J94" s="12" t="s">
        <v>144</v>
      </c>
    </row>
    <row r="95" spans="1:10">
      <c r="A95" s="9" t="s">
        <v>317</v>
      </c>
      <c r="B95" s="9" t="s">
        <v>318</v>
      </c>
      <c r="C95" s="9" t="s">
        <v>140</v>
      </c>
      <c r="D95" s="9" t="s">
        <v>140</v>
      </c>
      <c r="E95" s="10" t="s">
        <v>5912</v>
      </c>
      <c r="G95" s="11" t="s">
        <v>5893</v>
      </c>
      <c r="J95" s="12" t="s">
        <v>144</v>
      </c>
    </row>
    <row r="96" spans="1:10">
      <c r="A96" s="9" t="s">
        <v>319</v>
      </c>
      <c r="B96" s="9" t="s">
        <v>320</v>
      </c>
      <c r="C96" s="9" t="s">
        <v>140</v>
      </c>
      <c r="D96" s="9" t="s">
        <v>140</v>
      </c>
      <c r="E96" s="10" t="s">
        <v>5912</v>
      </c>
      <c r="G96" s="11" t="s">
        <v>5893</v>
      </c>
      <c r="J96" s="12" t="s">
        <v>144</v>
      </c>
    </row>
    <row r="97" spans="1:10">
      <c r="A97" s="9" t="s">
        <v>321</v>
      </c>
      <c r="B97" s="9" t="s">
        <v>322</v>
      </c>
      <c r="C97" s="9" t="s">
        <v>140</v>
      </c>
      <c r="D97" s="9" t="s">
        <v>140</v>
      </c>
      <c r="E97" s="10" t="s">
        <v>5912</v>
      </c>
      <c r="G97" s="11" t="s">
        <v>5894</v>
      </c>
      <c r="J97" s="12" t="s">
        <v>144</v>
      </c>
    </row>
    <row r="98" spans="1:10">
      <c r="A98" s="9" t="s">
        <v>323</v>
      </c>
      <c r="B98" s="9" t="s">
        <v>324</v>
      </c>
      <c r="C98" s="9" t="s">
        <v>140</v>
      </c>
      <c r="D98" s="9" t="s">
        <v>140</v>
      </c>
      <c r="E98" s="10" t="s">
        <v>5912</v>
      </c>
      <c r="G98" s="11" t="s">
        <v>5894</v>
      </c>
      <c r="J98" s="12" t="s">
        <v>144</v>
      </c>
    </row>
    <row r="99" spans="1:10">
      <c r="A99" s="9" t="s">
        <v>325</v>
      </c>
      <c r="B99" s="9" t="s">
        <v>326</v>
      </c>
      <c r="C99" s="9" t="s">
        <v>140</v>
      </c>
      <c r="D99" s="9" t="s">
        <v>140</v>
      </c>
      <c r="E99" s="10" t="s">
        <v>5912</v>
      </c>
      <c r="G99" s="11" t="s">
        <v>5894</v>
      </c>
      <c r="J99" s="12" t="s">
        <v>144</v>
      </c>
    </row>
    <row r="100" spans="1:10">
      <c r="A100" s="9" t="s">
        <v>327</v>
      </c>
      <c r="B100" s="9" t="s">
        <v>328</v>
      </c>
      <c r="C100" s="9" t="s">
        <v>140</v>
      </c>
      <c r="D100" s="9" t="s">
        <v>140</v>
      </c>
      <c r="E100" s="10" t="s">
        <v>5912</v>
      </c>
      <c r="G100" s="11" t="s">
        <v>5893</v>
      </c>
      <c r="J100" s="12" t="s">
        <v>5903</v>
      </c>
    </row>
    <row r="101" spans="1:10">
      <c r="A101" s="9" t="s">
        <v>329</v>
      </c>
      <c r="B101" s="9" t="s">
        <v>330</v>
      </c>
      <c r="C101" s="9" t="s">
        <v>140</v>
      </c>
      <c r="D101" s="9" t="s">
        <v>140</v>
      </c>
      <c r="E101" s="10" t="s">
        <v>5912</v>
      </c>
      <c r="G101" s="11" t="s">
        <v>5893</v>
      </c>
      <c r="J101" s="12" t="s">
        <v>144</v>
      </c>
    </row>
    <row r="102" spans="1:10">
      <c r="A102" s="9" t="s">
        <v>331</v>
      </c>
      <c r="B102" s="9" t="s">
        <v>332</v>
      </c>
      <c r="C102" s="9" t="s">
        <v>140</v>
      </c>
      <c r="D102" s="9" t="s">
        <v>140</v>
      </c>
      <c r="E102" s="10" t="s">
        <v>5912</v>
      </c>
      <c r="G102" s="11" t="s">
        <v>5893</v>
      </c>
      <c r="J102" s="12" t="s">
        <v>144</v>
      </c>
    </row>
    <row r="103" spans="1:10">
      <c r="A103" s="9" t="s">
        <v>333</v>
      </c>
      <c r="B103" s="9" t="s">
        <v>334</v>
      </c>
      <c r="C103" s="9" t="s">
        <v>140</v>
      </c>
      <c r="D103" s="9" t="s">
        <v>140</v>
      </c>
      <c r="E103" s="10" t="s">
        <v>5912</v>
      </c>
      <c r="G103" s="11" t="s">
        <v>5893</v>
      </c>
      <c r="J103" s="12" t="s">
        <v>144</v>
      </c>
    </row>
    <row r="104" spans="1:10">
      <c r="A104" s="9" t="s">
        <v>335</v>
      </c>
      <c r="B104" s="9" t="s">
        <v>336</v>
      </c>
      <c r="C104" s="9" t="s">
        <v>140</v>
      </c>
      <c r="D104" s="9" t="s">
        <v>140</v>
      </c>
      <c r="E104" s="10" t="s">
        <v>5912</v>
      </c>
      <c r="G104" s="11" t="s">
        <v>5893</v>
      </c>
      <c r="J104" s="12" t="s">
        <v>144</v>
      </c>
    </row>
    <row r="105" spans="1:10">
      <c r="A105" s="9" t="s">
        <v>337</v>
      </c>
      <c r="B105" s="9" t="s">
        <v>338</v>
      </c>
      <c r="C105" s="9" t="s">
        <v>140</v>
      </c>
      <c r="D105" s="9" t="s">
        <v>140</v>
      </c>
      <c r="E105" s="10" t="s">
        <v>5912</v>
      </c>
      <c r="G105" s="11" t="s">
        <v>5893</v>
      </c>
      <c r="J105" s="12" t="s">
        <v>144</v>
      </c>
    </row>
    <row r="106" spans="1:10">
      <c r="A106" s="9" t="s">
        <v>339</v>
      </c>
      <c r="B106" s="9" t="s">
        <v>340</v>
      </c>
      <c r="C106" s="9" t="s">
        <v>140</v>
      </c>
      <c r="D106" s="9" t="s">
        <v>140</v>
      </c>
      <c r="E106" s="10" t="s">
        <v>5912</v>
      </c>
      <c r="G106" s="11" t="s">
        <v>5893</v>
      </c>
      <c r="J106" s="12" t="s">
        <v>144</v>
      </c>
    </row>
    <row r="107" spans="1:10">
      <c r="A107" s="9" t="s">
        <v>341</v>
      </c>
      <c r="B107" s="9" t="s">
        <v>342</v>
      </c>
      <c r="C107" s="9" t="s">
        <v>140</v>
      </c>
      <c r="D107" s="9" t="s">
        <v>140</v>
      </c>
      <c r="E107" s="10" t="s">
        <v>5912</v>
      </c>
      <c r="G107" s="11" t="s">
        <v>5893</v>
      </c>
      <c r="J107" s="12" t="s">
        <v>144</v>
      </c>
    </row>
    <row r="108" spans="1:10">
      <c r="A108" s="9" t="s">
        <v>343</v>
      </c>
      <c r="B108" s="9" t="s">
        <v>344</v>
      </c>
      <c r="C108" s="9" t="s">
        <v>140</v>
      </c>
      <c r="D108" s="9" t="s">
        <v>140</v>
      </c>
      <c r="E108" s="10" t="s">
        <v>5912</v>
      </c>
      <c r="G108" s="11" t="s">
        <v>5893</v>
      </c>
      <c r="J108" s="12" t="s">
        <v>144</v>
      </c>
    </row>
    <row r="109" spans="1:10">
      <c r="A109" s="9" t="s">
        <v>345</v>
      </c>
      <c r="B109" s="9" t="s">
        <v>346</v>
      </c>
      <c r="C109" s="9" t="s">
        <v>140</v>
      </c>
      <c r="D109" s="9" t="s">
        <v>140</v>
      </c>
      <c r="E109" s="10" t="s">
        <v>5912</v>
      </c>
      <c r="G109" s="11" t="s">
        <v>5893</v>
      </c>
      <c r="J109" s="12" t="s">
        <v>144</v>
      </c>
    </row>
    <row r="110" spans="1:10">
      <c r="A110" s="9" t="s">
        <v>347</v>
      </c>
      <c r="B110" s="9" t="s">
        <v>348</v>
      </c>
      <c r="C110" s="9" t="s">
        <v>140</v>
      </c>
      <c r="D110" s="9" t="s">
        <v>140</v>
      </c>
      <c r="E110" s="10" t="s">
        <v>5912</v>
      </c>
      <c r="G110" s="11" t="s">
        <v>5893</v>
      </c>
      <c r="J110" s="12" t="s">
        <v>144</v>
      </c>
    </row>
    <row r="111" spans="1:10">
      <c r="A111" s="9" t="s">
        <v>349</v>
      </c>
      <c r="B111" s="9" t="s">
        <v>350</v>
      </c>
      <c r="C111" s="9" t="s">
        <v>140</v>
      </c>
      <c r="D111" s="9" t="s">
        <v>140</v>
      </c>
      <c r="E111" s="10" t="s">
        <v>5912</v>
      </c>
      <c r="G111" s="11" t="s">
        <v>5893</v>
      </c>
      <c r="J111" s="12" t="s">
        <v>144</v>
      </c>
    </row>
    <row r="112" spans="1:10">
      <c r="A112" s="9" t="s">
        <v>351</v>
      </c>
      <c r="B112" s="9" t="s">
        <v>352</v>
      </c>
      <c r="C112" s="9" t="s">
        <v>140</v>
      </c>
      <c r="D112" s="9" t="s">
        <v>140</v>
      </c>
      <c r="E112" s="10" t="s">
        <v>5912</v>
      </c>
      <c r="G112" s="11" t="s">
        <v>5893</v>
      </c>
      <c r="J112" s="12" t="s">
        <v>144</v>
      </c>
    </row>
    <row r="113" spans="1:10">
      <c r="A113" s="9" t="s">
        <v>353</v>
      </c>
      <c r="B113" s="9" t="s">
        <v>354</v>
      </c>
      <c r="C113" s="9" t="s">
        <v>140</v>
      </c>
      <c r="D113" s="9" t="s">
        <v>140</v>
      </c>
      <c r="E113" s="10" t="s">
        <v>5912</v>
      </c>
      <c r="G113" s="11" t="s">
        <v>5893</v>
      </c>
      <c r="J113" s="12" t="s">
        <v>144</v>
      </c>
    </row>
    <row r="114" spans="1:10">
      <c r="A114" s="9" t="s">
        <v>355</v>
      </c>
      <c r="B114" s="9" t="s">
        <v>356</v>
      </c>
      <c r="C114" s="9" t="s">
        <v>140</v>
      </c>
      <c r="D114" s="9" t="s">
        <v>140</v>
      </c>
      <c r="E114" s="10" t="s">
        <v>5912</v>
      </c>
      <c r="G114" s="11" t="s">
        <v>5893</v>
      </c>
      <c r="J114" s="12" t="s">
        <v>5903</v>
      </c>
    </row>
    <row r="115" spans="1:10">
      <c r="A115" s="9" t="s">
        <v>357</v>
      </c>
      <c r="B115" s="9" t="s">
        <v>358</v>
      </c>
      <c r="C115" s="9" t="s">
        <v>140</v>
      </c>
      <c r="D115" s="9" t="s">
        <v>140</v>
      </c>
      <c r="E115" s="10" t="s">
        <v>5912</v>
      </c>
      <c r="G115" s="11" t="s">
        <v>5893</v>
      </c>
      <c r="J115" s="12" t="s">
        <v>144</v>
      </c>
    </row>
    <row r="116" spans="1:10">
      <c r="A116" s="9" t="s">
        <v>359</v>
      </c>
      <c r="B116" s="9" t="s">
        <v>360</v>
      </c>
      <c r="C116" s="9" t="s">
        <v>140</v>
      </c>
      <c r="D116" s="9" t="s">
        <v>140</v>
      </c>
      <c r="E116" s="10" t="s">
        <v>5912</v>
      </c>
      <c r="G116" s="11" t="s">
        <v>5893</v>
      </c>
      <c r="J116" s="12" t="s">
        <v>144</v>
      </c>
    </row>
    <row r="117" spans="1:10">
      <c r="A117" s="9" t="s">
        <v>361</v>
      </c>
      <c r="B117" s="9" t="s">
        <v>362</v>
      </c>
      <c r="C117" s="9" t="s">
        <v>140</v>
      </c>
      <c r="D117" s="9" t="s">
        <v>140</v>
      </c>
      <c r="E117" s="10" t="s">
        <v>5912</v>
      </c>
      <c r="G117" s="11" t="s">
        <v>5893</v>
      </c>
      <c r="J117" s="12" t="s">
        <v>144</v>
      </c>
    </row>
    <row r="118" spans="1:10">
      <c r="A118" s="9" t="s">
        <v>363</v>
      </c>
      <c r="B118" s="9" t="s">
        <v>364</v>
      </c>
      <c r="C118" s="9" t="s">
        <v>140</v>
      </c>
      <c r="D118" s="9" t="s">
        <v>140</v>
      </c>
      <c r="E118" s="10" t="s">
        <v>5912</v>
      </c>
      <c r="G118" s="11" t="s">
        <v>5893</v>
      </c>
      <c r="J118" s="12" t="s">
        <v>144</v>
      </c>
    </row>
    <row r="119" spans="1:10">
      <c r="A119" s="9" t="s">
        <v>365</v>
      </c>
      <c r="B119" s="9" t="s">
        <v>366</v>
      </c>
      <c r="C119" s="9" t="s">
        <v>140</v>
      </c>
      <c r="D119" s="9" t="s">
        <v>140</v>
      </c>
      <c r="E119" s="10" t="s">
        <v>5912</v>
      </c>
      <c r="G119" s="11" t="s">
        <v>5893</v>
      </c>
      <c r="J119" s="12" t="s">
        <v>144</v>
      </c>
    </row>
    <row r="120" spans="1:10">
      <c r="A120" s="9" t="s">
        <v>367</v>
      </c>
      <c r="B120" s="9" t="s">
        <v>368</v>
      </c>
      <c r="C120" s="9" t="s">
        <v>140</v>
      </c>
      <c r="D120" s="9" t="s">
        <v>140</v>
      </c>
      <c r="E120" s="10" t="s">
        <v>5912</v>
      </c>
      <c r="G120" s="11" t="s">
        <v>5893</v>
      </c>
      <c r="J120" s="12" t="s">
        <v>5903</v>
      </c>
    </row>
    <row r="121" spans="1:10">
      <c r="A121" s="9" t="s">
        <v>369</v>
      </c>
      <c r="B121" s="9" t="s">
        <v>370</v>
      </c>
      <c r="C121" s="9" t="s">
        <v>140</v>
      </c>
      <c r="D121" s="9" t="s">
        <v>140</v>
      </c>
      <c r="E121" s="10" t="s">
        <v>5912</v>
      </c>
      <c r="G121" s="11" t="s">
        <v>5893</v>
      </c>
      <c r="J121" s="12" t="s">
        <v>144</v>
      </c>
    </row>
    <row r="122" spans="1:10">
      <c r="A122" s="9" t="s">
        <v>371</v>
      </c>
      <c r="B122" s="9" t="s">
        <v>372</v>
      </c>
      <c r="C122" s="9" t="s">
        <v>140</v>
      </c>
      <c r="D122" s="9" t="s">
        <v>140</v>
      </c>
      <c r="E122" s="10" t="s">
        <v>5912</v>
      </c>
      <c r="G122" s="11" t="s">
        <v>5893</v>
      </c>
      <c r="J122" s="12" t="s">
        <v>5903</v>
      </c>
    </row>
    <row r="123" spans="1:10">
      <c r="A123" s="9" t="s">
        <v>373</v>
      </c>
      <c r="B123" s="9" t="s">
        <v>374</v>
      </c>
      <c r="C123" s="9" t="s">
        <v>140</v>
      </c>
      <c r="D123" s="9" t="s">
        <v>140</v>
      </c>
      <c r="E123" s="10" t="s">
        <v>5912</v>
      </c>
      <c r="G123" s="11" t="s">
        <v>5893</v>
      </c>
      <c r="J123" s="12" t="s">
        <v>144</v>
      </c>
    </row>
    <row r="124" spans="1:10">
      <c r="A124" s="9" t="s">
        <v>375</v>
      </c>
      <c r="B124" s="9" t="s">
        <v>376</v>
      </c>
      <c r="C124" s="9" t="s">
        <v>140</v>
      </c>
      <c r="D124" s="9" t="s">
        <v>140</v>
      </c>
      <c r="E124" s="10" t="s">
        <v>5912</v>
      </c>
      <c r="G124" s="11" t="s">
        <v>5893</v>
      </c>
      <c r="J124" s="12" t="s">
        <v>144</v>
      </c>
    </row>
    <row r="125" spans="1:10">
      <c r="A125" s="9" t="s">
        <v>377</v>
      </c>
      <c r="B125" s="9" t="s">
        <v>378</v>
      </c>
      <c r="C125" s="9" t="s">
        <v>140</v>
      </c>
      <c r="D125" s="9" t="s">
        <v>140</v>
      </c>
      <c r="E125" s="10" t="s">
        <v>5912</v>
      </c>
      <c r="G125" s="11" t="s">
        <v>5893</v>
      </c>
      <c r="J125" s="12" t="s">
        <v>5904</v>
      </c>
    </row>
    <row r="126" spans="1:10">
      <c r="A126" s="9" t="s">
        <v>379</v>
      </c>
      <c r="B126" s="9" t="s">
        <v>380</v>
      </c>
      <c r="C126" s="9" t="s">
        <v>140</v>
      </c>
      <c r="D126" s="9" t="s">
        <v>140</v>
      </c>
      <c r="E126" s="10" t="s">
        <v>5912</v>
      </c>
      <c r="G126" s="11" t="s">
        <v>5893</v>
      </c>
      <c r="J126" s="12" t="s">
        <v>5904</v>
      </c>
    </row>
    <row r="127" spans="1:10">
      <c r="A127" s="9" t="s">
        <v>381</v>
      </c>
      <c r="B127" s="9" t="s">
        <v>382</v>
      </c>
      <c r="C127" s="9" t="s">
        <v>140</v>
      </c>
      <c r="D127" s="9" t="s">
        <v>140</v>
      </c>
      <c r="E127" s="10" t="s">
        <v>5912</v>
      </c>
      <c r="G127" s="11" t="s">
        <v>5893</v>
      </c>
      <c r="J127" s="12" t="s">
        <v>144</v>
      </c>
    </row>
    <row r="128" spans="1:10">
      <c r="A128" s="9" t="s">
        <v>383</v>
      </c>
      <c r="B128" s="9" t="s">
        <v>384</v>
      </c>
      <c r="C128" s="9" t="s">
        <v>140</v>
      </c>
      <c r="D128" s="9" t="s">
        <v>140</v>
      </c>
      <c r="E128" s="10" t="s">
        <v>5912</v>
      </c>
      <c r="G128" s="11" t="s">
        <v>5893</v>
      </c>
      <c r="J128" s="12" t="s">
        <v>144</v>
      </c>
    </row>
    <row r="129" spans="1:10">
      <c r="A129" s="9" t="s">
        <v>385</v>
      </c>
      <c r="B129" s="9" t="s">
        <v>386</v>
      </c>
      <c r="C129" s="9" t="s">
        <v>140</v>
      </c>
      <c r="D129" s="9" t="s">
        <v>140</v>
      </c>
      <c r="E129" s="10" t="s">
        <v>5912</v>
      </c>
      <c r="G129" s="11" t="s">
        <v>5893</v>
      </c>
      <c r="J129" s="12" t="s">
        <v>144</v>
      </c>
    </row>
    <row r="130" spans="1:10">
      <c r="A130" s="9" t="s">
        <v>387</v>
      </c>
      <c r="B130" s="9" t="s">
        <v>388</v>
      </c>
      <c r="C130" s="9" t="s">
        <v>140</v>
      </c>
      <c r="D130" s="9" t="s">
        <v>140</v>
      </c>
      <c r="E130" s="10" t="s">
        <v>5912</v>
      </c>
      <c r="G130" s="11" t="s">
        <v>5893</v>
      </c>
      <c r="J130" s="12" t="s">
        <v>144</v>
      </c>
    </row>
    <row r="131" spans="1:10">
      <c r="A131" s="9" t="s">
        <v>389</v>
      </c>
      <c r="B131" s="9" t="s">
        <v>390</v>
      </c>
      <c r="C131" s="9" t="s">
        <v>140</v>
      </c>
      <c r="D131" s="9" t="s">
        <v>140</v>
      </c>
      <c r="E131" s="10" t="s">
        <v>5912</v>
      </c>
      <c r="G131" s="11" t="s">
        <v>5893</v>
      </c>
      <c r="J131" s="12" t="s">
        <v>144</v>
      </c>
    </row>
    <row r="132" spans="1:10">
      <c r="A132" s="9" t="s">
        <v>391</v>
      </c>
      <c r="B132" s="9" t="s">
        <v>392</v>
      </c>
      <c r="C132" s="9" t="s">
        <v>140</v>
      </c>
      <c r="D132" s="9" t="s">
        <v>140</v>
      </c>
      <c r="E132" s="10" t="s">
        <v>5912</v>
      </c>
      <c r="G132" s="11" t="s">
        <v>5893</v>
      </c>
      <c r="J132" s="12" t="s">
        <v>144</v>
      </c>
    </row>
    <row r="133" spans="1:10">
      <c r="A133" s="9" t="s">
        <v>393</v>
      </c>
      <c r="B133" s="9" t="s">
        <v>394</v>
      </c>
      <c r="C133" s="9" t="s">
        <v>140</v>
      </c>
      <c r="D133" s="9" t="s">
        <v>140</v>
      </c>
      <c r="E133" s="10" t="s">
        <v>5912</v>
      </c>
      <c r="G133" s="11" t="s">
        <v>5893</v>
      </c>
      <c r="J133" s="12" t="s">
        <v>5904</v>
      </c>
    </row>
    <row r="134" spans="1:10">
      <c r="A134" s="9" t="s">
        <v>395</v>
      </c>
      <c r="B134" s="9" t="s">
        <v>396</v>
      </c>
      <c r="C134" s="9" t="s">
        <v>140</v>
      </c>
      <c r="D134" s="9" t="s">
        <v>140</v>
      </c>
      <c r="E134" s="10" t="s">
        <v>5912</v>
      </c>
      <c r="G134" s="11" t="s">
        <v>5893</v>
      </c>
      <c r="J134" s="12" t="s">
        <v>5904</v>
      </c>
    </row>
    <row r="135" spans="1:10">
      <c r="A135" s="9" t="s">
        <v>397</v>
      </c>
      <c r="B135" s="9" t="s">
        <v>398</v>
      </c>
      <c r="C135" s="9" t="s">
        <v>140</v>
      </c>
      <c r="D135" s="9" t="s">
        <v>140</v>
      </c>
      <c r="E135" s="10" t="s">
        <v>5912</v>
      </c>
      <c r="G135" s="11" t="s">
        <v>5893</v>
      </c>
      <c r="J135" s="12" t="s">
        <v>5904</v>
      </c>
    </row>
    <row r="136" spans="1:10">
      <c r="A136" s="9" t="s">
        <v>399</v>
      </c>
      <c r="B136" s="9" t="s">
        <v>400</v>
      </c>
      <c r="C136" s="9" t="s">
        <v>140</v>
      </c>
      <c r="D136" s="9" t="s">
        <v>140</v>
      </c>
      <c r="E136" s="10" t="s">
        <v>5912</v>
      </c>
      <c r="G136" s="11" t="s">
        <v>5893</v>
      </c>
      <c r="J136" s="12" t="s">
        <v>5904</v>
      </c>
    </row>
    <row r="137" spans="1:10">
      <c r="A137" s="9" t="s">
        <v>401</v>
      </c>
      <c r="B137" s="9" t="s">
        <v>402</v>
      </c>
      <c r="C137" s="9" t="s">
        <v>140</v>
      </c>
      <c r="D137" s="9" t="s">
        <v>140</v>
      </c>
      <c r="E137" s="10" t="s">
        <v>5912</v>
      </c>
      <c r="G137" s="11" t="s">
        <v>5893</v>
      </c>
      <c r="J137" s="12" t="s">
        <v>144</v>
      </c>
    </row>
    <row r="138" spans="1:10">
      <c r="A138" s="9" t="s">
        <v>403</v>
      </c>
      <c r="B138" s="9" t="s">
        <v>404</v>
      </c>
      <c r="C138" s="9" t="s">
        <v>140</v>
      </c>
      <c r="D138" s="9" t="s">
        <v>140</v>
      </c>
      <c r="E138" s="10" t="s">
        <v>5912</v>
      </c>
      <c r="G138" s="11" t="s">
        <v>5893</v>
      </c>
      <c r="J138" s="12" t="s">
        <v>144</v>
      </c>
    </row>
    <row r="139" spans="1:10">
      <c r="A139" s="9" t="s">
        <v>405</v>
      </c>
      <c r="B139" s="9" t="s">
        <v>406</v>
      </c>
      <c r="C139" s="9" t="s">
        <v>140</v>
      </c>
      <c r="D139" s="9" t="s">
        <v>140</v>
      </c>
      <c r="E139" s="10" t="s">
        <v>5912</v>
      </c>
      <c r="G139" s="11" t="s">
        <v>5898</v>
      </c>
      <c r="J139" s="12" t="s">
        <v>144</v>
      </c>
    </row>
    <row r="140" spans="1:10">
      <c r="A140" s="9" t="s">
        <v>407</v>
      </c>
      <c r="B140" s="9" t="s">
        <v>408</v>
      </c>
      <c r="C140" s="9" t="s">
        <v>140</v>
      </c>
      <c r="D140" s="9" t="s">
        <v>140</v>
      </c>
      <c r="E140" s="10" t="s">
        <v>5912</v>
      </c>
      <c r="G140" s="11" t="s">
        <v>5898</v>
      </c>
      <c r="J140" s="12" t="s">
        <v>144</v>
      </c>
    </row>
    <row r="141" spans="1:10">
      <c r="A141" s="9" t="s">
        <v>409</v>
      </c>
      <c r="B141" s="9" t="s">
        <v>410</v>
      </c>
      <c r="C141" s="9" t="s">
        <v>140</v>
      </c>
      <c r="D141" s="9" t="s">
        <v>140</v>
      </c>
      <c r="E141" s="10" t="s">
        <v>5912</v>
      </c>
      <c r="G141" s="11" t="s">
        <v>5893</v>
      </c>
      <c r="J141" s="12" t="s">
        <v>144</v>
      </c>
    </row>
    <row r="142" spans="1:10">
      <c r="A142" s="9" t="s">
        <v>411</v>
      </c>
      <c r="B142" s="9" t="s">
        <v>412</v>
      </c>
      <c r="C142" s="9" t="s">
        <v>140</v>
      </c>
      <c r="D142" s="9" t="s">
        <v>140</v>
      </c>
      <c r="E142" s="10" t="s">
        <v>5912</v>
      </c>
      <c r="G142" s="11" t="s">
        <v>5893</v>
      </c>
      <c r="J142" s="12" t="s">
        <v>144</v>
      </c>
    </row>
    <row r="143" spans="1:10">
      <c r="A143" s="9" t="s">
        <v>413</v>
      </c>
      <c r="B143" s="9" t="s">
        <v>414</v>
      </c>
      <c r="C143" s="9" t="s">
        <v>140</v>
      </c>
      <c r="D143" s="9" t="s">
        <v>140</v>
      </c>
      <c r="E143" s="10" t="s">
        <v>5912</v>
      </c>
      <c r="G143" s="11" t="s">
        <v>5893</v>
      </c>
      <c r="J143" s="12" t="s">
        <v>144</v>
      </c>
    </row>
    <row r="144" spans="1:10">
      <c r="A144" s="9" t="s">
        <v>415</v>
      </c>
      <c r="B144" s="9" t="s">
        <v>416</v>
      </c>
      <c r="C144" s="9" t="s">
        <v>140</v>
      </c>
      <c r="D144" s="9" t="s">
        <v>140</v>
      </c>
      <c r="E144" s="10" t="s">
        <v>5912</v>
      </c>
      <c r="G144" s="11" t="s">
        <v>5893</v>
      </c>
      <c r="J144" s="12" t="s">
        <v>144</v>
      </c>
    </row>
    <row r="145" spans="1:10">
      <c r="A145" s="9" t="s">
        <v>417</v>
      </c>
      <c r="B145" s="9" t="s">
        <v>418</v>
      </c>
      <c r="C145" s="9" t="s">
        <v>140</v>
      </c>
      <c r="D145" s="9" t="s">
        <v>140</v>
      </c>
      <c r="E145" s="10" t="s">
        <v>5912</v>
      </c>
      <c r="G145" s="11" t="s">
        <v>5893</v>
      </c>
      <c r="J145" s="12" t="s">
        <v>144</v>
      </c>
    </row>
    <row r="146" spans="1:10">
      <c r="A146" s="9" t="s">
        <v>419</v>
      </c>
      <c r="B146" s="9" t="s">
        <v>420</v>
      </c>
      <c r="C146" s="9" t="s">
        <v>140</v>
      </c>
      <c r="D146" s="9" t="s">
        <v>140</v>
      </c>
      <c r="E146" s="10" t="s">
        <v>5912</v>
      </c>
      <c r="G146" s="11" t="s">
        <v>5893</v>
      </c>
      <c r="J146" s="12" t="s">
        <v>5904</v>
      </c>
    </row>
    <row r="147" spans="1:10">
      <c r="A147" s="9" t="s">
        <v>421</v>
      </c>
      <c r="B147" s="9" t="s">
        <v>422</v>
      </c>
      <c r="C147" s="9" t="s">
        <v>140</v>
      </c>
      <c r="D147" s="9" t="s">
        <v>140</v>
      </c>
      <c r="E147" s="10" t="s">
        <v>5912</v>
      </c>
      <c r="G147" s="11" t="s">
        <v>5893</v>
      </c>
      <c r="J147" s="12" t="s">
        <v>5904</v>
      </c>
    </row>
    <row r="148" spans="1:10">
      <c r="A148" s="9" t="s">
        <v>423</v>
      </c>
      <c r="B148" s="9" t="s">
        <v>424</v>
      </c>
      <c r="C148" s="9" t="s">
        <v>140</v>
      </c>
      <c r="D148" s="9" t="s">
        <v>140</v>
      </c>
      <c r="E148" s="10" t="s">
        <v>5912</v>
      </c>
      <c r="G148" s="11" t="s">
        <v>5893</v>
      </c>
      <c r="J148" s="12" t="s">
        <v>144</v>
      </c>
    </row>
    <row r="149" spans="1:10">
      <c r="A149" s="9" t="s">
        <v>425</v>
      </c>
      <c r="B149" s="9" t="s">
        <v>426</v>
      </c>
      <c r="C149" s="9" t="s">
        <v>140</v>
      </c>
      <c r="D149" s="9" t="s">
        <v>140</v>
      </c>
      <c r="E149" s="10" t="s">
        <v>5912</v>
      </c>
      <c r="G149" s="11" t="s">
        <v>5893</v>
      </c>
      <c r="J149" s="12" t="s">
        <v>144</v>
      </c>
    </row>
    <row r="150" spans="1:10">
      <c r="A150" s="9" t="s">
        <v>427</v>
      </c>
      <c r="B150" s="9" t="s">
        <v>428</v>
      </c>
      <c r="C150" s="9" t="s">
        <v>140</v>
      </c>
      <c r="D150" s="9" t="s">
        <v>140</v>
      </c>
      <c r="E150" s="10" t="s">
        <v>5912</v>
      </c>
      <c r="G150" s="11" t="s">
        <v>5893</v>
      </c>
      <c r="J150" s="12" t="s">
        <v>5904</v>
      </c>
    </row>
    <row r="151" spans="1:10">
      <c r="A151" s="9" t="s">
        <v>429</v>
      </c>
      <c r="B151" s="9" t="s">
        <v>430</v>
      </c>
      <c r="C151" s="9" t="s">
        <v>140</v>
      </c>
      <c r="D151" s="9" t="s">
        <v>140</v>
      </c>
      <c r="E151" s="10" t="s">
        <v>5912</v>
      </c>
      <c r="G151" s="11" t="s">
        <v>5893</v>
      </c>
      <c r="J151" s="12" t="s">
        <v>5904</v>
      </c>
    </row>
    <row r="152" spans="1:10">
      <c r="A152" s="9" t="s">
        <v>431</v>
      </c>
      <c r="B152" s="9" t="s">
        <v>432</v>
      </c>
      <c r="C152" s="9" t="s">
        <v>140</v>
      </c>
      <c r="D152" s="9" t="s">
        <v>140</v>
      </c>
      <c r="E152" s="10" t="s">
        <v>5912</v>
      </c>
      <c r="G152" s="11" t="s">
        <v>5893</v>
      </c>
      <c r="J152" s="12" t="s">
        <v>144</v>
      </c>
    </row>
    <row r="153" spans="1:10">
      <c r="A153" s="9" t="s">
        <v>433</v>
      </c>
      <c r="B153" s="9" t="s">
        <v>434</v>
      </c>
      <c r="C153" s="9" t="s">
        <v>140</v>
      </c>
      <c r="D153" s="9" t="s">
        <v>140</v>
      </c>
      <c r="E153" s="10" t="s">
        <v>5912</v>
      </c>
      <c r="G153" s="11" t="s">
        <v>5893</v>
      </c>
      <c r="J153" s="12" t="s">
        <v>144</v>
      </c>
    </row>
    <row r="154" spans="1:10">
      <c r="A154" s="9" t="s">
        <v>435</v>
      </c>
      <c r="B154" s="9" t="s">
        <v>436</v>
      </c>
      <c r="C154" s="9" t="s">
        <v>140</v>
      </c>
      <c r="D154" s="9" t="s">
        <v>140</v>
      </c>
      <c r="E154" s="10" t="s">
        <v>5912</v>
      </c>
      <c r="G154" s="11" t="s">
        <v>5893</v>
      </c>
      <c r="J154" s="12" t="s">
        <v>144</v>
      </c>
    </row>
    <row r="155" spans="1:10">
      <c r="A155" s="9" t="s">
        <v>437</v>
      </c>
      <c r="B155" s="9" t="s">
        <v>438</v>
      </c>
      <c r="C155" s="9" t="s">
        <v>140</v>
      </c>
      <c r="D155" s="9" t="s">
        <v>140</v>
      </c>
      <c r="E155" s="10" t="s">
        <v>5912</v>
      </c>
      <c r="G155" s="11" t="s">
        <v>5893</v>
      </c>
      <c r="J155" s="12" t="s">
        <v>144</v>
      </c>
    </row>
    <row r="156" spans="1:10">
      <c r="A156" s="9" t="s">
        <v>439</v>
      </c>
      <c r="B156" s="9" t="s">
        <v>440</v>
      </c>
      <c r="C156" s="9" t="s">
        <v>140</v>
      </c>
      <c r="D156" s="9" t="s">
        <v>140</v>
      </c>
      <c r="E156" s="10" t="s">
        <v>5912</v>
      </c>
      <c r="G156" s="11" t="s">
        <v>5893</v>
      </c>
      <c r="J156" s="12" t="s">
        <v>144</v>
      </c>
    </row>
    <row r="157" spans="1:10">
      <c r="A157" s="9" t="s">
        <v>441</v>
      </c>
      <c r="B157" s="9" t="s">
        <v>442</v>
      </c>
      <c r="C157" s="9" t="s">
        <v>140</v>
      </c>
      <c r="D157" s="9" t="s">
        <v>140</v>
      </c>
      <c r="E157" s="10" t="s">
        <v>5912</v>
      </c>
      <c r="G157" s="11" t="s">
        <v>5897</v>
      </c>
      <c r="J157" s="12" t="s">
        <v>5904</v>
      </c>
    </row>
    <row r="158" spans="1:10">
      <c r="A158" s="9" t="s">
        <v>443</v>
      </c>
      <c r="B158" s="9" t="s">
        <v>444</v>
      </c>
      <c r="C158" s="9" t="s">
        <v>140</v>
      </c>
      <c r="D158" s="9" t="s">
        <v>140</v>
      </c>
      <c r="E158" s="10" t="s">
        <v>5912</v>
      </c>
      <c r="G158" s="11" t="s">
        <v>5897</v>
      </c>
      <c r="J158" s="12" t="s">
        <v>5904</v>
      </c>
    </row>
    <row r="159" spans="1:10">
      <c r="A159" s="9" t="s">
        <v>445</v>
      </c>
      <c r="B159" s="9" t="s">
        <v>446</v>
      </c>
      <c r="C159" s="9" t="s">
        <v>140</v>
      </c>
      <c r="D159" s="9" t="s">
        <v>140</v>
      </c>
      <c r="E159" s="10" t="s">
        <v>5912</v>
      </c>
      <c r="G159" s="11" t="s">
        <v>5893</v>
      </c>
      <c r="J159" s="12" t="s">
        <v>144</v>
      </c>
    </row>
    <row r="160" spans="1:10">
      <c r="A160" s="9" t="s">
        <v>447</v>
      </c>
      <c r="B160" s="9" t="s">
        <v>448</v>
      </c>
      <c r="C160" s="9" t="s">
        <v>140</v>
      </c>
      <c r="D160" s="9" t="s">
        <v>140</v>
      </c>
      <c r="E160" s="10" t="s">
        <v>5912</v>
      </c>
      <c r="G160" s="11" t="s">
        <v>5893</v>
      </c>
      <c r="J160" s="12" t="s">
        <v>144</v>
      </c>
    </row>
    <row r="161" spans="1:10">
      <c r="A161" s="9" t="s">
        <v>449</v>
      </c>
      <c r="B161" s="9" t="s">
        <v>450</v>
      </c>
      <c r="C161" s="9" t="s">
        <v>140</v>
      </c>
      <c r="D161" s="9" t="s">
        <v>140</v>
      </c>
      <c r="E161" s="10" t="s">
        <v>5912</v>
      </c>
      <c r="G161" s="11" t="s">
        <v>5893</v>
      </c>
      <c r="J161" s="12" t="s">
        <v>144</v>
      </c>
    </row>
    <row r="162" spans="1:10">
      <c r="A162" s="9" t="s">
        <v>451</v>
      </c>
      <c r="B162" s="9" t="s">
        <v>452</v>
      </c>
      <c r="C162" s="9" t="s">
        <v>140</v>
      </c>
      <c r="D162" s="9" t="s">
        <v>140</v>
      </c>
      <c r="E162" s="10" t="s">
        <v>5912</v>
      </c>
      <c r="G162" s="11" t="s">
        <v>5893</v>
      </c>
      <c r="J162" s="12" t="s">
        <v>144</v>
      </c>
    </row>
    <row r="163" spans="1:10">
      <c r="A163" s="9" t="s">
        <v>453</v>
      </c>
      <c r="B163" s="9" t="s">
        <v>454</v>
      </c>
      <c r="C163" s="9" t="s">
        <v>140</v>
      </c>
      <c r="D163" s="9" t="s">
        <v>140</v>
      </c>
      <c r="E163" s="10" t="s">
        <v>5912</v>
      </c>
      <c r="G163" s="11" t="s">
        <v>5893</v>
      </c>
      <c r="J163" s="12" t="s">
        <v>144</v>
      </c>
    </row>
    <row r="164" spans="1:10">
      <c r="A164" s="9" t="s">
        <v>455</v>
      </c>
      <c r="B164" s="9" t="s">
        <v>456</v>
      </c>
      <c r="C164" s="9" t="s">
        <v>140</v>
      </c>
      <c r="D164" s="9" t="s">
        <v>140</v>
      </c>
      <c r="E164" s="10" t="s">
        <v>5912</v>
      </c>
      <c r="G164" s="11" t="s">
        <v>5893</v>
      </c>
      <c r="J164" s="12" t="s">
        <v>144</v>
      </c>
    </row>
    <row r="165" spans="1:10">
      <c r="A165" s="9" t="s">
        <v>457</v>
      </c>
      <c r="B165" s="9" t="s">
        <v>458</v>
      </c>
      <c r="C165" s="9" t="s">
        <v>140</v>
      </c>
      <c r="D165" s="9" t="s">
        <v>140</v>
      </c>
      <c r="E165" s="10" t="s">
        <v>5912</v>
      </c>
      <c r="G165" s="11" t="s">
        <v>5893</v>
      </c>
      <c r="J165" s="12" t="s">
        <v>144</v>
      </c>
    </row>
    <row r="166" spans="1:10">
      <c r="A166" s="9" t="s">
        <v>459</v>
      </c>
      <c r="B166" s="9" t="s">
        <v>460</v>
      </c>
      <c r="C166" s="9" t="s">
        <v>140</v>
      </c>
      <c r="D166" s="9" t="s">
        <v>140</v>
      </c>
      <c r="E166" s="10" t="s">
        <v>5912</v>
      </c>
      <c r="G166" s="11" t="s">
        <v>5893</v>
      </c>
      <c r="J166" s="12" t="s">
        <v>144</v>
      </c>
    </row>
    <row r="167" spans="1:10">
      <c r="A167" s="9" t="s">
        <v>461</v>
      </c>
      <c r="B167" s="9" t="s">
        <v>462</v>
      </c>
      <c r="C167" s="9" t="s">
        <v>140</v>
      </c>
      <c r="D167" s="9" t="s">
        <v>140</v>
      </c>
      <c r="E167" s="10" t="s">
        <v>5912</v>
      </c>
      <c r="G167" s="11" t="s">
        <v>5893</v>
      </c>
      <c r="J167" s="12" t="s">
        <v>144</v>
      </c>
    </row>
    <row r="168" spans="1:10">
      <c r="A168" s="9" t="s">
        <v>463</v>
      </c>
      <c r="B168" s="9" t="s">
        <v>464</v>
      </c>
      <c r="C168" s="9" t="s">
        <v>140</v>
      </c>
      <c r="D168" s="9" t="s">
        <v>140</v>
      </c>
      <c r="E168" s="10" t="s">
        <v>5912</v>
      </c>
      <c r="G168" s="11" t="s">
        <v>5893</v>
      </c>
      <c r="J168" s="12" t="s">
        <v>144</v>
      </c>
    </row>
    <row r="169" spans="1:10">
      <c r="A169" s="9" t="s">
        <v>465</v>
      </c>
      <c r="B169" s="9" t="s">
        <v>466</v>
      </c>
      <c r="C169" s="9" t="s">
        <v>140</v>
      </c>
      <c r="D169" s="9" t="s">
        <v>140</v>
      </c>
      <c r="E169" s="10" t="s">
        <v>5912</v>
      </c>
      <c r="G169" s="11" t="s">
        <v>5893</v>
      </c>
      <c r="J169" s="12" t="s">
        <v>144</v>
      </c>
    </row>
    <row r="170" spans="1:10">
      <c r="A170" s="9" t="s">
        <v>467</v>
      </c>
      <c r="B170" s="9" t="s">
        <v>468</v>
      </c>
      <c r="C170" s="9" t="s">
        <v>140</v>
      </c>
      <c r="D170" s="9" t="s">
        <v>140</v>
      </c>
      <c r="E170" s="10" t="s">
        <v>5912</v>
      </c>
      <c r="G170" s="11" t="s">
        <v>5893</v>
      </c>
      <c r="J170" s="12" t="s">
        <v>144</v>
      </c>
    </row>
    <row r="171" spans="1:10">
      <c r="A171" s="9" t="s">
        <v>469</v>
      </c>
      <c r="B171" s="9" t="s">
        <v>470</v>
      </c>
      <c r="C171" s="9" t="s">
        <v>140</v>
      </c>
      <c r="D171" s="9" t="s">
        <v>140</v>
      </c>
      <c r="E171" s="10" t="s">
        <v>5912</v>
      </c>
      <c r="G171" s="11" t="s">
        <v>5893</v>
      </c>
      <c r="J171" s="12" t="s">
        <v>144</v>
      </c>
    </row>
    <row r="172" spans="1:10">
      <c r="A172" s="9" t="s">
        <v>471</v>
      </c>
      <c r="B172" s="9" t="s">
        <v>472</v>
      </c>
      <c r="C172" s="9" t="s">
        <v>140</v>
      </c>
      <c r="D172" s="9" t="s">
        <v>140</v>
      </c>
      <c r="E172" s="10" t="s">
        <v>5912</v>
      </c>
      <c r="G172" s="11" t="s">
        <v>5893</v>
      </c>
      <c r="J172" s="12" t="s">
        <v>144</v>
      </c>
    </row>
    <row r="173" spans="1:10">
      <c r="A173" s="9" t="s">
        <v>473</v>
      </c>
      <c r="B173" s="9" t="s">
        <v>474</v>
      </c>
      <c r="C173" s="9" t="s">
        <v>140</v>
      </c>
      <c r="D173" s="9" t="s">
        <v>140</v>
      </c>
      <c r="E173" s="10" t="s">
        <v>5912</v>
      </c>
      <c r="G173" s="11" t="s">
        <v>5894</v>
      </c>
      <c r="J173" s="12" t="s">
        <v>5904</v>
      </c>
    </row>
    <row r="174" spans="1:10">
      <c r="A174" s="9" t="s">
        <v>475</v>
      </c>
      <c r="B174" s="9" t="s">
        <v>476</v>
      </c>
      <c r="C174" s="9" t="s">
        <v>140</v>
      </c>
      <c r="D174" s="9" t="s">
        <v>140</v>
      </c>
      <c r="E174" s="10" t="s">
        <v>5912</v>
      </c>
      <c r="G174" s="11" t="s">
        <v>5893</v>
      </c>
      <c r="J174" s="12" t="s">
        <v>5903</v>
      </c>
    </row>
    <row r="175" spans="1:10">
      <c r="A175" s="9" t="s">
        <v>477</v>
      </c>
      <c r="B175" s="9" t="s">
        <v>478</v>
      </c>
      <c r="C175" s="9" t="s">
        <v>140</v>
      </c>
      <c r="D175" s="9" t="s">
        <v>140</v>
      </c>
      <c r="E175" s="10" t="s">
        <v>5912</v>
      </c>
      <c r="G175" s="11" t="s">
        <v>5893</v>
      </c>
      <c r="J175" s="12" t="s">
        <v>5903</v>
      </c>
    </row>
    <row r="176" spans="1:10">
      <c r="A176" s="9" t="s">
        <v>479</v>
      </c>
      <c r="B176" s="9" t="s">
        <v>480</v>
      </c>
      <c r="C176" s="9" t="s">
        <v>140</v>
      </c>
      <c r="D176" s="9" t="s">
        <v>140</v>
      </c>
      <c r="E176" s="10" t="s">
        <v>5912</v>
      </c>
      <c r="G176" s="11" t="s">
        <v>5893</v>
      </c>
      <c r="J176" s="12" t="s">
        <v>144</v>
      </c>
    </row>
    <row r="177" spans="1:10">
      <c r="A177" s="9" t="s">
        <v>481</v>
      </c>
      <c r="B177" s="9" t="s">
        <v>482</v>
      </c>
      <c r="C177" s="9" t="s">
        <v>140</v>
      </c>
      <c r="D177" s="9" t="s">
        <v>140</v>
      </c>
      <c r="E177" s="10" t="s">
        <v>5912</v>
      </c>
      <c r="G177" s="11" t="s">
        <v>5893</v>
      </c>
      <c r="J177" s="12" t="s">
        <v>144</v>
      </c>
    </row>
    <row r="178" spans="1:10">
      <c r="A178" s="9" t="s">
        <v>483</v>
      </c>
      <c r="B178" s="9" t="s">
        <v>484</v>
      </c>
      <c r="C178" s="9" t="s">
        <v>140</v>
      </c>
      <c r="D178" s="9" t="s">
        <v>140</v>
      </c>
      <c r="E178" s="10" t="s">
        <v>5912</v>
      </c>
      <c r="G178" s="11" t="s">
        <v>5893</v>
      </c>
      <c r="J178" s="12" t="s">
        <v>144</v>
      </c>
    </row>
    <row r="179" spans="1:10">
      <c r="A179" s="9" t="s">
        <v>485</v>
      </c>
      <c r="B179" s="9" t="s">
        <v>486</v>
      </c>
      <c r="C179" s="9" t="s">
        <v>140</v>
      </c>
      <c r="D179" s="9" t="s">
        <v>140</v>
      </c>
      <c r="E179" s="10" t="s">
        <v>5912</v>
      </c>
      <c r="G179" s="11" t="s">
        <v>5893</v>
      </c>
      <c r="J179" s="12" t="s">
        <v>144</v>
      </c>
    </row>
    <row r="180" spans="1:10">
      <c r="A180" s="9" t="s">
        <v>487</v>
      </c>
      <c r="B180" s="9" t="s">
        <v>488</v>
      </c>
      <c r="C180" s="9" t="s">
        <v>140</v>
      </c>
      <c r="D180" s="9" t="s">
        <v>140</v>
      </c>
      <c r="E180" s="10" t="s">
        <v>5912</v>
      </c>
      <c r="G180" s="11" t="s">
        <v>5893</v>
      </c>
      <c r="J180" s="12" t="s">
        <v>144</v>
      </c>
    </row>
    <row r="181" spans="1:10">
      <c r="A181" s="9" t="s">
        <v>489</v>
      </c>
      <c r="B181" s="9" t="s">
        <v>490</v>
      </c>
      <c r="C181" s="9" t="s">
        <v>140</v>
      </c>
      <c r="D181" s="9" t="s">
        <v>140</v>
      </c>
      <c r="E181" s="10" t="s">
        <v>5912</v>
      </c>
      <c r="G181" s="11" t="s">
        <v>5893</v>
      </c>
      <c r="J181" s="12" t="s">
        <v>144</v>
      </c>
    </row>
    <row r="182" spans="1:10">
      <c r="A182" s="9" t="s">
        <v>491</v>
      </c>
      <c r="B182" s="9" t="s">
        <v>492</v>
      </c>
      <c r="C182" s="9" t="s">
        <v>140</v>
      </c>
      <c r="D182" s="9" t="s">
        <v>140</v>
      </c>
      <c r="E182" s="10" t="s">
        <v>5912</v>
      </c>
      <c r="G182" s="11" t="s">
        <v>5894</v>
      </c>
      <c r="J182" s="12" t="s">
        <v>5904</v>
      </c>
    </row>
    <row r="183" spans="1:10">
      <c r="A183" s="9" t="s">
        <v>493</v>
      </c>
      <c r="B183" s="9" t="s">
        <v>494</v>
      </c>
      <c r="C183" s="9" t="s">
        <v>140</v>
      </c>
      <c r="D183" s="9" t="s">
        <v>140</v>
      </c>
      <c r="E183" s="10" t="s">
        <v>5912</v>
      </c>
      <c r="G183" s="11" t="s">
        <v>5894</v>
      </c>
      <c r="J183" s="12" t="s">
        <v>144</v>
      </c>
    </row>
    <row r="184" spans="1:10">
      <c r="A184" s="9" t="s">
        <v>495</v>
      </c>
      <c r="B184" s="9" t="s">
        <v>496</v>
      </c>
      <c r="C184" s="9" t="s">
        <v>140</v>
      </c>
      <c r="D184" s="9" t="s">
        <v>140</v>
      </c>
      <c r="E184" s="10" t="s">
        <v>5912</v>
      </c>
      <c r="G184" s="11" t="s">
        <v>5894</v>
      </c>
      <c r="J184" s="12" t="s">
        <v>144</v>
      </c>
    </row>
    <row r="185" spans="1:10">
      <c r="A185" s="9" t="s">
        <v>497</v>
      </c>
      <c r="B185" s="9" t="s">
        <v>498</v>
      </c>
      <c r="C185" s="9" t="s">
        <v>140</v>
      </c>
      <c r="D185" s="9" t="s">
        <v>140</v>
      </c>
      <c r="E185" s="10" t="s">
        <v>5912</v>
      </c>
      <c r="G185" s="11" t="s">
        <v>5893</v>
      </c>
      <c r="J185" s="12" t="s">
        <v>5904</v>
      </c>
    </row>
    <row r="186" spans="1:10">
      <c r="A186" s="9" t="s">
        <v>499</v>
      </c>
      <c r="B186" s="9" t="s">
        <v>500</v>
      </c>
      <c r="C186" s="9" t="s">
        <v>140</v>
      </c>
      <c r="D186" s="9" t="s">
        <v>140</v>
      </c>
      <c r="E186" s="10" t="s">
        <v>5912</v>
      </c>
      <c r="G186" s="11" t="s">
        <v>5893</v>
      </c>
      <c r="J186" s="12" t="s">
        <v>144</v>
      </c>
    </row>
    <row r="187" spans="1:10">
      <c r="A187" s="9" t="s">
        <v>501</v>
      </c>
      <c r="B187" s="9" t="s">
        <v>502</v>
      </c>
      <c r="C187" s="9" t="s">
        <v>140</v>
      </c>
      <c r="D187" s="9" t="s">
        <v>140</v>
      </c>
      <c r="E187" s="10" t="s">
        <v>5912</v>
      </c>
      <c r="G187" s="11" t="s">
        <v>5893</v>
      </c>
      <c r="J187" s="12" t="s">
        <v>144</v>
      </c>
    </row>
    <row r="188" spans="1:10">
      <c r="A188" s="9" t="s">
        <v>503</v>
      </c>
      <c r="B188" s="9" t="s">
        <v>504</v>
      </c>
      <c r="C188" s="9" t="s">
        <v>140</v>
      </c>
      <c r="D188" s="9" t="s">
        <v>140</v>
      </c>
      <c r="E188" s="10" t="s">
        <v>5912</v>
      </c>
      <c r="G188" s="11" t="s">
        <v>5893</v>
      </c>
      <c r="J188" s="12" t="s">
        <v>144</v>
      </c>
    </row>
    <row r="189" spans="1:10">
      <c r="A189" s="9" t="s">
        <v>505</v>
      </c>
      <c r="B189" s="9" t="s">
        <v>506</v>
      </c>
      <c r="C189" s="9" t="s">
        <v>140</v>
      </c>
      <c r="D189" s="9" t="s">
        <v>140</v>
      </c>
      <c r="E189" s="10" t="s">
        <v>5912</v>
      </c>
      <c r="G189" s="11" t="s">
        <v>5893</v>
      </c>
      <c r="J189" s="12" t="s">
        <v>144</v>
      </c>
    </row>
    <row r="190" spans="1:10">
      <c r="A190" s="9" t="s">
        <v>507</v>
      </c>
      <c r="B190" s="9" t="s">
        <v>508</v>
      </c>
      <c r="C190" s="9" t="s">
        <v>140</v>
      </c>
      <c r="D190" s="9" t="s">
        <v>140</v>
      </c>
      <c r="E190" s="10" t="s">
        <v>5912</v>
      </c>
      <c r="G190" s="11" t="s">
        <v>5893</v>
      </c>
      <c r="J190" s="12" t="s">
        <v>144</v>
      </c>
    </row>
    <row r="191" spans="1:10">
      <c r="A191" s="9" t="s">
        <v>509</v>
      </c>
      <c r="B191" s="9" t="s">
        <v>510</v>
      </c>
      <c r="C191" s="9" t="s">
        <v>140</v>
      </c>
      <c r="D191" s="9" t="s">
        <v>140</v>
      </c>
      <c r="E191" s="10" t="s">
        <v>5912</v>
      </c>
      <c r="G191" s="11" t="s">
        <v>5893</v>
      </c>
      <c r="J191" s="12" t="s">
        <v>5903</v>
      </c>
    </row>
    <row r="192" spans="1:10">
      <c r="A192" s="9" t="s">
        <v>511</v>
      </c>
      <c r="B192" s="9" t="s">
        <v>512</v>
      </c>
      <c r="C192" s="9" t="s">
        <v>140</v>
      </c>
      <c r="D192" s="9" t="s">
        <v>140</v>
      </c>
      <c r="E192" s="10" t="s">
        <v>5912</v>
      </c>
      <c r="G192" s="11" t="s">
        <v>5893</v>
      </c>
      <c r="J192" s="12" t="s">
        <v>5903</v>
      </c>
    </row>
    <row r="193" spans="1:10">
      <c r="A193" s="9" t="s">
        <v>513</v>
      </c>
      <c r="B193" s="9" t="s">
        <v>514</v>
      </c>
      <c r="C193" s="9" t="s">
        <v>140</v>
      </c>
      <c r="D193" s="9" t="s">
        <v>140</v>
      </c>
      <c r="E193" s="10" t="s">
        <v>5912</v>
      </c>
      <c r="G193" s="11" t="s">
        <v>5893</v>
      </c>
      <c r="J193" s="12" t="s">
        <v>5903</v>
      </c>
    </row>
    <row r="194" spans="1:10">
      <c r="A194" s="9" t="s">
        <v>515</v>
      </c>
      <c r="B194" s="9" t="s">
        <v>516</v>
      </c>
      <c r="C194" s="9" t="s">
        <v>140</v>
      </c>
      <c r="D194" s="9" t="s">
        <v>140</v>
      </c>
      <c r="E194" s="10" t="s">
        <v>5912</v>
      </c>
      <c r="G194" s="11" t="s">
        <v>5893</v>
      </c>
      <c r="J194" s="12" t="s">
        <v>5903</v>
      </c>
    </row>
    <row r="195" spans="1:10">
      <c r="A195" s="9" t="s">
        <v>517</v>
      </c>
      <c r="B195" s="9" t="s">
        <v>518</v>
      </c>
      <c r="C195" s="9" t="s">
        <v>140</v>
      </c>
      <c r="D195" s="9" t="s">
        <v>140</v>
      </c>
      <c r="E195" s="10" t="s">
        <v>5912</v>
      </c>
      <c r="G195" s="11" t="s">
        <v>5893</v>
      </c>
      <c r="J195" s="12" t="s">
        <v>144</v>
      </c>
    </row>
    <row r="196" spans="1:10">
      <c r="A196" s="9" t="s">
        <v>519</v>
      </c>
      <c r="B196" s="9" t="s">
        <v>520</v>
      </c>
      <c r="C196" s="9" t="s">
        <v>140</v>
      </c>
      <c r="D196" s="9" t="s">
        <v>140</v>
      </c>
      <c r="E196" s="10" t="s">
        <v>5912</v>
      </c>
      <c r="G196" s="11" t="s">
        <v>5893</v>
      </c>
      <c r="J196" s="12" t="s">
        <v>144</v>
      </c>
    </row>
    <row r="197" spans="1:10">
      <c r="A197" s="9" t="s">
        <v>521</v>
      </c>
      <c r="B197" s="9" t="s">
        <v>522</v>
      </c>
      <c r="C197" s="9" t="s">
        <v>140</v>
      </c>
      <c r="D197" s="9" t="s">
        <v>140</v>
      </c>
      <c r="E197" s="10" t="s">
        <v>5912</v>
      </c>
      <c r="G197" s="11" t="s">
        <v>5893</v>
      </c>
      <c r="J197" s="12" t="s">
        <v>144</v>
      </c>
    </row>
    <row r="198" spans="1:10">
      <c r="A198" s="9" t="s">
        <v>523</v>
      </c>
      <c r="B198" s="9" t="s">
        <v>524</v>
      </c>
      <c r="C198" s="9" t="s">
        <v>140</v>
      </c>
      <c r="D198" s="9" t="s">
        <v>140</v>
      </c>
      <c r="E198" s="10" t="s">
        <v>5912</v>
      </c>
      <c r="G198" s="11" t="s">
        <v>5893</v>
      </c>
      <c r="J198" s="12" t="s">
        <v>144</v>
      </c>
    </row>
    <row r="199" spans="1:10">
      <c r="A199" s="9" t="s">
        <v>525</v>
      </c>
      <c r="B199" s="9" t="s">
        <v>526</v>
      </c>
      <c r="C199" s="9" t="s">
        <v>140</v>
      </c>
      <c r="D199" s="9" t="s">
        <v>140</v>
      </c>
      <c r="E199" s="10" t="s">
        <v>5912</v>
      </c>
      <c r="G199" s="11" t="s">
        <v>5893</v>
      </c>
      <c r="J199" s="12" t="s">
        <v>144</v>
      </c>
    </row>
    <row r="200" spans="1:10">
      <c r="A200" s="9" t="s">
        <v>527</v>
      </c>
      <c r="B200" s="9" t="s">
        <v>528</v>
      </c>
      <c r="C200" s="9" t="s">
        <v>140</v>
      </c>
      <c r="D200" s="9" t="s">
        <v>140</v>
      </c>
      <c r="E200" s="10" t="s">
        <v>5912</v>
      </c>
      <c r="G200" s="11" t="s">
        <v>5893</v>
      </c>
      <c r="J200" s="12" t="s">
        <v>144</v>
      </c>
    </row>
    <row r="201" spans="1:10">
      <c r="A201" s="9" t="s">
        <v>529</v>
      </c>
      <c r="B201" s="9" t="s">
        <v>530</v>
      </c>
      <c r="C201" s="9" t="s">
        <v>140</v>
      </c>
      <c r="D201" s="9" t="s">
        <v>140</v>
      </c>
      <c r="E201" s="10" t="s">
        <v>5912</v>
      </c>
      <c r="G201" s="11" t="s">
        <v>5893</v>
      </c>
      <c r="J201" s="12" t="s">
        <v>144</v>
      </c>
    </row>
    <row r="202" spans="1:10">
      <c r="A202" s="9" t="s">
        <v>531</v>
      </c>
      <c r="B202" s="9" t="s">
        <v>532</v>
      </c>
      <c r="C202" s="9" t="s">
        <v>140</v>
      </c>
      <c r="D202" s="9" t="s">
        <v>140</v>
      </c>
      <c r="E202" s="10" t="s">
        <v>5912</v>
      </c>
      <c r="G202" s="11" t="s">
        <v>5893</v>
      </c>
      <c r="J202" s="12" t="s">
        <v>144</v>
      </c>
    </row>
    <row r="203" spans="1:10">
      <c r="A203" s="9" t="s">
        <v>533</v>
      </c>
      <c r="B203" s="9" t="s">
        <v>534</v>
      </c>
      <c r="C203" s="9" t="s">
        <v>140</v>
      </c>
      <c r="D203" s="9" t="s">
        <v>140</v>
      </c>
      <c r="E203" s="10" t="s">
        <v>5912</v>
      </c>
      <c r="G203" s="11" t="s">
        <v>5893</v>
      </c>
      <c r="J203" s="12" t="s">
        <v>144</v>
      </c>
    </row>
    <row r="204" spans="1:10">
      <c r="A204" s="9" t="s">
        <v>535</v>
      </c>
      <c r="B204" s="9" t="s">
        <v>536</v>
      </c>
      <c r="C204" s="9" t="s">
        <v>140</v>
      </c>
      <c r="D204" s="9" t="s">
        <v>140</v>
      </c>
      <c r="E204" s="10" t="s">
        <v>5912</v>
      </c>
      <c r="G204" s="11" t="s">
        <v>5893</v>
      </c>
      <c r="J204" s="12" t="s">
        <v>144</v>
      </c>
    </row>
    <row r="205" spans="1:10">
      <c r="A205" s="9" t="s">
        <v>537</v>
      </c>
      <c r="B205" s="9" t="s">
        <v>538</v>
      </c>
      <c r="C205" s="9" t="s">
        <v>140</v>
      </c>
      <c r="D205" s="9" t="s">
        <v>140</v>
      </c>
      <c r="E205" s="10" t="s">
        <v>5912</v>
      </c>
      <c r="G205" s="11" t="s">
        <v>5893</v>
      </c>
      <c r="J205" s="12" t="s">
        <v>144</v>
      </c>
    </row>
    <row r="206" spans="1:10">
      <c r="A206" s="9" t="s">
        <v>539</v>
      </c>
      <c r="B206" s="9" t="s">
        <v>540</v>
      </c>
      <c r="C206" s="9" t="s">
        <v>140</v>
      </c>
      <c r="D206" s="9" t="s">
        <v>140</v>
      </c>
      <c r="E206" s="10" t="s">
        <v>5912</v>
      </c>
      <c r="G206" s="11" t="s">
        <v>5893</v>
      </c>
      <c r="J206" s="12" t="s">
        <v>144</v>
      </c>
    </row>
    <row r="207" spans="1:10">
      <c r="A207" s="9" t="s">
        <v>541</v>
      </c>
      <c r="B207" s="9" t="s">
        <v>542</v>
      </c>
      <c r="C207" s="9" t="s">
        <v>140</v>
      </c>
      <c r="D207" s="9" t="s">
        <v>140</v>
      </c>
      <c r="E207" s="10" t="s">
        <v>5912</v>
      </c>
      <c r="G207" s="11" t="s">
        <v>5893</v>
      </c>
      <c r="J207" s="12" t="s">
        <v>144</v>
      </c>
    </row>
    <row r="208" spans="1:10">
      <c r="A208" s="9" t="s">
        <v>543</v>
      </c>
      <c r="B208" s="9" t="s">
        <v>544</v>
      </c>
      <c r="C208" s="9" t="s">
        <v>140</v>
      </c>
      <c r="D208" s="9" t="s">
        <v>140</v>
      </c>
      <c r="E208" s="10" t="s">
        <v>5912</v>
      </c>
      <c r="G208" s="11" t="s">
        <v>5893</v>
      </c>
      <c r="J208" s="12" t="s">
        <v>5903</v>
      </c>
    </row>
    <row r="209" spans="1:10">
      <c r="A209" s="9" t="s">
        <v>545</v>
      </c>
      <c r="B209" s="9" t="s">
        <v>546</v>
      </c>
      <c r="C209" s="9" t="s">
        <v>140</v>
      </c>
      <c r="D209" s="9" t="s">
        <v>140</v>
      </c>
      <c r="E209" s="10" t="s">
        <v>5912</v>
      </c>
      <c r="G209" s="11" t="s">
        <v>5893</v>
      </c>
      <c r="J209" s="12" t="s">
        <v>144</v>
      </c>
    </row>
    <row r="210" spans="1:10">
      <c r="A210" s="9" t="s">
        <v>547</v>
      </c>
      <c r="B210" s="9" t="s">
        <v>548</v>
      </c>
      <c r="C210" s="9" t="s">
        <v>140</v>
      </c>
      <c r="D210" s="9" t="s">
        <v>140</v>
      </c>
      <c r="E210" s="10" t="s">
        <v>5912</v>
      </c>
      <c r="G210" s="11" t="s">
        <v>5893</v>
      </c>
      <c r="J210" s="12" t="s">
        <v>144</v>
      </c>
    </row>
    <row r="211" spans="1:10">
      <c r="A211" s="9" t="s">
        <v>549</v>
      </c>
      <c r="B211" s="9" t="s">
        <v>550</v>
      </c>
      <c r="C211" s="9" t="s">
        <v>140</v>
      </c>
      <c r="D211" s="9" t="s">
        <v>140</v>
      </c>
      <c r="E211" s="10" t="s">
        <v>5912</v>
      </c>
      <c r="G211" s="11" t="s">
        <v>5893</v>
      </c>
      <c r="J211" s="12" t="s">
        <v>144</v>
      </c>
    </row>
    <row r="212" spans="1:10">
      <c r="A212" s="9" t="s">
        <v>551</v>
      </c>
      <c r="B212" s="9" t="s">
        <v>552</v>
      </c>
      <c r="C212" s="9" t="s">
        <v>140</v>
      </c>
      <c r="D212" s="9" t="s">
        <v>140</v>
      </c>
      <c r="E212" s="10" t="s">
        <v>5912</v>
      </c>
      <c r="G212" s="11" t="s">
        <v>5893</v>
      </c>
      <c r="J212" s="12" t="s">
        <v>144</v>
      </c>
    </row>
    <row r="213" spans="1:10">
      <c r="A213" s="9" t="s">
        <v>553</v>
      </c>
      <c r="B213" s="9" t="s">
        <v>554</v>
      </c>
      <c r="C213" s="9" t="s">
        <v>140</v>
      </c>
      <c r="D213" s="9" t="s">
        <v>140</v>
      </c>
      <c r="E213" s="10" t="s">
        <v>5912</v>
      </c>
      <c r="G213" s="11" t="s">
        <v>5893</v>
      </c>
      <c r="J213" s="12" t="s">
        <v>144</v>
      </c>
    </row>
    <row r="214" spans="1:10">
      <c r="A214" s="9" t="s">
        <v>555</v>
      </c>
      <c r="B214" s="9" t="s">
        <v>556</v>
      </c>
      <c r="C214" s="9" t="s">
        <v>140</v>
      </c>
      <c r="D214" s="9" t="s">
        <v>140</v>
      </c>
      <c r="E214" s="10" t="s">
        <v>5912</v>
      </c>
      <c r="G214" s="11" t="s">
        <v>5893</v>
      </c>
      <c r="J214" s="12" t="s">
        <v>144</v>
      </c>
    </row>
    <row r="215" spans="1:10">
      <c r="A215" s="9" t="s">
        <v>557</v>
      </c>
      <c r="B215" s="9" t="s">
        <v>558</v>
      </c>
      <c r="C215" s="9" t="s">
        <v>140</v>
      </c>
      <c r="D215" s="9" t="s">
        <v>140</v>
      </c>
      <c r="E215" s="10" t="s">
        <v>5912</v>
      </c>
      <c r="G215" s="11" t="s">
        <v>5893</v>
      </c>
      <c r="J215" s="12" t="s">
        <v>144</v>
      </c>
    </row>
    <row r="216" spans="1:10">
      <c r="A216" s="9" t="s">
        <v>559</v>
      </c>
      <c r="B216" s="9" t="s">
        <v>560</v>
      </c>
      <c r="C216" s="9" t="s">
        <v>140</v>
      </c>
      <c r="D216" s="9" t="s">
        <v>140</v>
      </c>
      <c r="E216" s="10" t="s">
        <v>5912</v>
      </c>
      <c r="G216" s="11" t="s">
        <v>5893</v>
      </c>
      <c r="J216" s="12" t="s">
        <v>144</v>
      </c>
    </row>
    <row r="217" spans="1:10">
      <c r="A217" s="9" t="s">
        <v>561</v>
      </c>
      <c r="B217" s="9" t="s">
        <v>562</v>
      </c>
      <c r="C217" s="9" t="s">
        <v>140</v>
      </c>
      <c r="D217" s="9" t="s">
        <v>140</v>
      </c>
      <c r="E217" s="10" t="s">
        <v>5912</v>
      </c>
      <c r="G217" s="11" t="s">
        <v>5893</v>
      </c>
      <c r="J217" s="12" t="s">
        <v>144</v>
      </c>
    </row>
    <row r="218" spans="1:10">
      <c r="A218" s="9" t="s">
        <v>563</v>
      </c>
      <c r="B218" s="9" t="s">
        <v>564</v>
      </c>
      <c r="C218" s="9" t="s">
        <v>140</v>
      </c>
      <c r="D218" s="9" t="s">
        <v>140</v>
      </c>
      <c r="E218" s="10" t="s">
        <v>5912</v>
      </c>
      <c r="G218" s="11" t="s">
        <v>5893</v>
      </c>
      <c r="J218" s="12" t="s">
        <v>5904</v>
      </c>
    </row>
    <row r="219" spans="1:10">
      <c r="A219" s="9" t="s">
        <v>565</v>
      </c>
      <c r="B219" s="9" t="s">
        <v>566</v>
      </c>
      <c r="C219" s="9" t="s">
        <v>140</v>
      </c>
      <c r="D219" s="9" t="s">
        <v>140</v>
      </c>
      <c r="E219" s="10" t="s">
        <v>5912</v>
      </c>
      <c r="G219" s="11" t="s">
        <v>5893</v>
      </c>
      <c r="J219" s="12" t="s">
        <v>5904</v>
      </c>
    </row>
    <row r="220" spans="1:10">
      <c r="A220" s="9" t="s">
        <v>567</v>
      </c>
      <c r="B220" s="9" t="s">
        <v>568</v>
      </c>
      <c r="C220" s="9" t="s">
        <v>140</v>
      </c>
      <c r="D220" s="9" t="s">
        <v>140</v>
      </c>
      <c r="E220" s="10" t="s">
        <v>5912</v>
      </c>
      <c r="G220" s="11" t="s">
        <v>5893</v>
      </c>
      <c r="J220" s="12" t="s">
        <v>5904</v>
      </c>
    </row>
    <row r="221" spans="1:10">
      <c r="A221" s="9" t="s">
        <v>569</v>
      </c>
      <c r="B221" s="9" t="s">
        <v>570</v>
      </c>
      <c r="C221" s="9" t="s">
        <v>140</v>
      </c>
      <c r="D221" s="9" t="s">
        <v>140</v>
      </c>
      <c r="E221" s="10" t="s">
        <v>5912</v>
      </c>
      <c r="G221" s="11" t="s">
        <v>5893</v>
      </c>
      <c r="J221" s="12" t="s">
        <v>144</v>
      </c>
    </row>
    <row r="222" spans="1:10">
      <c r="A222" s="9" t="s">
        <v>571</v>
      </c>
      <c r="B222" s="9" t="s">
        <v>572</v>
      </c>
      <c r="C222" s="9" t="s">
        <v>140</v>
      </c>
      <c r="D222" s="9" t="s">
        <v>140</v>
      </c>
      <c r="E222" s="10" t="s">
        <v>5912</v>
      </c>
      <c r="G222" s="11" t="s">
        <v>5893</v>
      </c>
      <c r="J222" s="12" t="s">
        <v>5904</v>
      </c>
    </row>
    <row r="223" spans="1:10">
      <c r="A223" s="9" t="s">
        <v>573</v>
      </c>
      <c r="B223" s="9" t="s">
        <v>574</v>
      </c>
      <c r="C223" s="9" t="s">
        <v>140</v>
      </c>
      <c r="D223" s="9" t="s">
        <v>140</v>
      </c>
      <c r="E223" s="10" t="s">
        <v>5912</v>
      </c>
      <c r="G223" s="11" t="s">
        <v>5893</v>
      </c>
      <c r="J223" s="12" t="s">
        <v>144</v>
      </c>
    </row>
    <row r="224" spans="1:10">
      <c r="A224" s="9" t="s">
        <v>575</v>
      </c>
      <c r="B224" s="9" t="s">
        <v>576</v>
      </c>
      <c r="C224" s="9" t="s">
        <v>140</v>
      </c>
      <c r="D224" s="9" t="s">
        <v>140</v>
      </c>
      <c r="E224" s="10" t="s">
        <v>5912</v>
      </c>
      <c r="G224" s="11" t="s">
        <v>5893</v>
      </c>
      <c r="J224" s="12" t="s">
        <v>144</v>
      </c>
    </row>
    <row r="225" spans="1:10">
      <c r="A225" s="9" t="s">
        <v>577</v>
      </c>
      <c r="B225" s="9" t="s">
        <v>578</v>
      </c>
      <c r="C225" s="9" t="s">
        <v>140</v>
      </c>
      <c r="D225" s="9" t="s">
        <v>140</v>
      </c>
      <c r="E225" s="10" t="s">
        <v>5912</v>
      </c>
      <c r="G225" s="11" t="s">
        <v>5893</v>
      </c>
      <c r="J225" s="12" t="s">
        <v>144</v>
      </c>
    </row>
    <row r="226" spans="1:10">
      <c r="A226" s="9" t="s">
        <v>579</v>
      </c>
      <c r="B226" s="9" t="s">
        <v>580</v>
      </c>
      <c r="C226" s="9" t="s">
        <v>140</v>
      </c>
      <c r="D226" s="9" t="s">
        <v>140</v>
      </c>
      <c r="E226" s="10" t="s">
        <v>5912</v>
      </c>
      <c r="G226" s="11" t="s">
        <v>5893</v>
      </c>
      <c r="J226" s="12" t="s">
        <v>144</v>
      </c>
    </row>
    <row r="227" spans="1:10">
      <c r="A227" s="9" t="s">
        <v>581</v>
      </c>
      <c r="B227" s="9" t="s">
        <v>582</v>
      </c>
      <c r="C227" s="9" t="s">
        <v>140</v>
      </c>
      <c r="D227" s="9" t="s">
        <v>140</v>
      </c>
      <c r="E227" s="10" t="s">
        <v>5912</v>
      </c>
      <c r="G227" s="11" t="s">
        <v>5893</v>
      </c>
      <c r="J227" s="12" t="s">
        <v>5903</v>
      </c>
    </row>
    <row r="228" spans="1:10">
      <c r="A228" s="9" t="s">
        <v>583</v>
      </c>
      <c r="B228" s="9" t="s">
        <v>584</v>
      </c>
      <c r="C228" s="9" t="s">
        <v>140</v>
      </c>
      <c r="D228" s="9" t="s">
        <v>140</v>
      </c>
      <c r="E228" s="10" t="s">
        <v>5912</v>
      </c>
      <c r="G228" s="11" t="s">
        <v>5893</v>
      </c>
      <c r="J228" s="12" t="s">
        <v>144</v>
      </c>
    </row>
    <row r="229" spans="1:10">
      <c r="A229" s="9" t="s">
        <v>585</v>
      </c>
      <c r="B229" s="9" t="s">
        <v>586</v>
      </c>
      <c r="C229" s="9" t="s">
        <v>140</v>
      </c>
      <c r="D229" s="9" t="s">
        <v>140</v>
      </c>
      <c r="E229" s="10" t="s">
        <v>5912</v>
      </c>
      <c r="G229" s="11" t="s">
        <v>5893</v>
      </c>
      <c r="J229" s="12" t="s">
        <v>144</v>
      </c>
    </row>
    <row r="230" spans="1:10">
      <c r="A230" s="9" t="s">
        <v>587</v>
      </c>
      <c r="B230" s="9" t="s">
        <v>588</v>
      </c>
      <c r="C230" s="9" t="s">
        <v>140</v>
      </c>
      <c r="D230" s="9" t="s">
        <v>140</v>
      </c>
      <c r="E230" s="10" t="s">
        <v>5912</v>
      </c>
      <c r="G230" s="11" t="s">
        <v>5893</v>
      </c>
      <c r="J230" s="12" t="s">
        <v>144</v>
      </c>
    </row>
    <row r="231" spans="1:10">
      <c r="A231" s="9" t="s">
        <v>589</v>
      </c>
      <c r="B231" s="9" t="s">
        <v>590</v>
      </c>
      <c r="C231" s="9" t="s">
        <v>140</v>
      </c>
      <c r="D231" s="9" t="s">
        <v>140</v>
      </c>
      <c r="E231" s="10" t="s">
        <v>5912</v>
      </c>
      <c r="G231" s="11" t="s">
        <v>5893</v>
      </c>
      <c r="J231" s="12" t="s">
        <v>144</v>
      </c>
    </row>
    <row r="232" spans="1:10">
      <c r="A232" s="9" t="s">
        <v>591</v>
      </c>
      <c r="B232" s="9" t="s">
        <v>592</v>
      </c>
      <c r="C232" s="9" t="s">
        <v>140</v>
      </c>
      <c r="D232" s="9" t="s">
        <v>140</v>
      </c>
      <c r="E232" s="10" t="s">
        <v>5912</v>
      </c>
      <c r="G232" s="11" t="s">
        <v>5893</v>
      </c>
      <c r="J232" s="12" t="s">
        <v>144</v>
      </c>
    </row>
    <row r="233" spans="1:10">
      <c r="A233" s="9" t="s">
        <v>593</v>
      </c>
      <c r="B233" s="9" t="s">
        <v>594</v>
      </c>
      <c r="C233" s="9" t="s">
        <v>140</v>
      </c>
      <c r="D233" s="9" t="s">
        <v>140</v>
      </c>
      <c r="E233" s="10" t="s">
        <v>5912</v>
      </c>
      <c r="G233" s="11" t="s">
        <v>5893</v>
      </c>
      <c r="J233" s="12" t="s">
        <v>144</v>
      </c>
    </row>
    <row r="234" spans="1:10">
      <c r="A234" s="9" t="s">
        <v>595</v>
      </c>
      <c r="B234" s="9" t="s">
        <v>596</v>
      </c>
      <c r="C234" s="9" t="s">
        <v>140</v>
      </c>
      <c r="D234" s="9" t="s">
        <v>140</v>
      </c>
      <c r="E234" s="10" t="s">
        <v>5912</v>
      </c>
      <c r="G234" s="11" t="s">
        <v>5893</v>
      </c>
      <c r="J234" s="12" t="s">
        <v>144</v>
      </c>
    </row>
    <row r="235" spans="1:10">
      <c r="A235" s="9" t="s">
        <v>597</v>
      </c>
      <c r="B235" s="9" t="s">
        <v>598</v>
      </c>
      <c r="C235" s="9" t="s">
        <v>139</v>
      </c>
      <c r="D235" s="9" t="s">
        <v>139</v>
      </c>
      <c r="E235" s="10" t="s">
        <v>144</v>
      </c>
      <c r="G235" s="11" t="s">
        <v>5893</v>
      </c>
      <c r="J235" s="12" t="s">
        <v>144</v>
      </c>
    </row>
    <row r="236" spans="1:10">
      <c r="A236" s="9" t="s">
        <v>599</v>
      </c>
      <c r="B236" s="9" t="s">
        <v>600</v>
      </c>
      <c r="C236" s="9" t="s">
        <v>139</v>
      </c>
      <c r="D236" s="9" t="s">
        <v>139</v>
      </c>
      <c r="E236" s="10" t="s">
        <v>144</v>
      </c>
      <c r="G236" s="11" t="s">
        <v>5892</v>
      </c>
      <c r="J236" s="12" t="s">
        <v>144</v>
      </c>
    </row>
    <row r="237" spans="1:10">
      <c r="A237" s="9" t="s">
        <v>601</v>
      </c>
      <c r="B237" s="9" t="s">
        <v>602</v>
      </c>
      <c r="C237" s="9" t="s">
        <v>139</v>
      </c>
      <c r="D237" s="9" t="s">
        <v>139</v>
      </c>
      <c r="E237" s="10" t="s">
        <v>144</v>
      </c>
      <c r="G237" s="11" t="s">
        <v>5891</v>
      </c>
      <c r="J237" s="12" t="s">
        <v>144</v>
      </c>
    </row>
    <row r="238" spans="1:10">
      <c r="A238" s="9" t="s">
        <v>603</v>
      </c>
      <c r="B238" s="9" t="s">
        <v>604</v>
      </c>
      <c r="C238" s="9" t="s">
        <v>139</v>
      </c>
      <c r="D238" s="9" t="s">
        <v>139</v>
      </c>
      <c r="E238" s="10" t="s">
        <v>144</v>
      </c>
      <c r="G238" s="11" t="s">
        <v>5891</v>
      </c>
      <c r="J238" s="12" t="s">
        <v>5905</v>
      </c>
    </row>
    <row r="239" spans="1:10">
      <c r="A239" s="9" t="s">
        <v>605</v>
      </c>
      <c r="B239" s="9" t="s">
        <v>606</v>
      </c>
      <c r="C239" s="9" t="s">
        <v>139</v>
      </c>
      <c r="D239" s="9" t="s">
        <v>139</v>
      </c>
      <c r="E239" s="10" t="s">
        <v>144</v>
      </c>
      <c r="G239" s="11" t="s">
        <v>5891</v>
      </c>
      <c r="J239" s="12" t="s">
        <v>5905</v>
      </c>
    </row>
    <row r="240" spans="1:10">
      <c r="A240" s="9" t="s">
        <v>607</v>
      </c>
      <c r="B240" s="9" t="s">
        <v>608</v>
      </c>
      <c r="C240" s="9" t="s">
        <v>139</v>
      </c>
      <c r="D240" s="9" t="s">
        <v>139</v>
      </c>
      <c r="E240" s="10" t="s">
        <v>144</v>
      </c>
      <c r="G240" s="11" t="s">
        <v>5891</v>
      </c>
      <c r="J240" s="12" t="s">
        <v>144</v>
      </c>
    </row>
    <row r="241" spans="1:10">
      <c r="A241" s="9" t="s">
        <v>609</v>
      </c>
      <c r="B241" s="9" t="s">
        <v>610</v>
      </c>
      <c r="C241" s="9" t="s">
        <v>139</v>
      </c>
      <c r="D241" s="9" t="s">
        <v>139</v>
      </c>
      <c r="E241" s="10" t="s">
        <v>144</v>
      </c>
      <c r="G241" s="11" t="s">
        <v>5892</v>
      </c>
      <c r="J241" s="12" t="s">
        <v>144</v>
      </c>
    </row>
    <row r="242" spans="1:10">
      <c r="A242" s="9" t="s">
        <v>611</v>
      </c>
      <c r="B242" s="9" t="s">
        <v>612</v>
      </c>
      <c r="C242" s="9" t="s">
        <v>139</v>
      </c>
      <c r="D242" s="9" t="s">
        <v>139</v>
      </c>
      <c r="E242" s="10" t="s">
        <v>144</v>
      </c>
      <c r="G242" s="11" t="s">
        <v>5892</v>
      </c>
      <c r="J242" s="12" t="s">
        <v>144</v>
      </c>
    </row>
    <row r="243" spans="1:10">
      <c r="A243" s="9" t="s">
        <v>613</v>
      </c>
      <c r="B243" s="9" t="s">
        <v>614</v>
      </c>
      <c r="C243" s="9" t="s">
        <v>139</v>
      </c>
      <c r="D243" s="9" t="s">
        <v>139</v>
      </c>
      <c r="E243" s="10" t="s">
        <v>144</v>
      </c>
      <c r="G243" s="11" t="s">
        <v>5891</v>
      </c>
      <c r="J243" s="12" t="s">
        <v>144</v>
      </c>
    </row>
    <row r="244" spans="1:10">
      <c r="A244" s="9" t="s">
        <v>615</v>
      </c>
      <c r="B244" s="9" t="s">
        <v>616</v>
      </c>
      <c r="C244" s="9" t="s">
        <v>139</v>
      </c>
      <c r="D244" s="9" t="s">
        <v>139</v>
      </c>
      <c r="E244" s="10" t="s">
        <v>144</v>
      </c>
      <c r="G244" s="11" t="s">
        <v>5893</v>
      </c>
      <c r="J244" s="12" t="s">
        <v>144</v>
      </c>
    </row>
    <row r="245" spans="1:10">
      <c r="A245" s="9" t="s">
        <v>617</v>
      </c>
      <c r="B245" s="9" t="s">
        <v>618</v>
      </c>
      <c r="C245" s="9" t="s">
        <v>139</v>
      </c>
      <c r="D245" s="9" t="s">
        <v>139</v>
      </c>
      <c r="E245" s="10" t="s">
        <v>144</v>
      </c>
      <c r="G245" s="11" t="s">
        <v>5893</v>
      </c>
      <c r="J245" s="12" t="s">
        <v>144</v>
      </c>
    </row>
    <row r="246" spans="1:10">
      <c r="A246" s="9" t="s">
        <v>619</v>
      </c>
      <c r="B246" s="9" t="s">
        <v>620</v>
      </c>
      <c r="C246" s="9" t="s">
        <v>139</v>
      </c>
      <c r="D246" s="9" t="s">
        <v>139</v>
      </c>
      <c r="E246" s="10" t="s">
        <v>144</v>
      </c>
      <c r="G246" s="11" t="s">
        <v>5893</v>
      </c>
      <c r="J246" s="12" t="s">
        <v>5903</v>
      </c>
    </row>
    <row r="247" spans="1:10">
      <c r="A247" s="9" t="s">
        <v>622</v>
      </c>
      <c r="B247" s="9" t="s">
        <v>623</v>
      </c>
      <c r="C247" s="9" t="s">
        <v>139</v>
      </c>
      <c r="D247" s="9" t="s">
        <v>139</v>
      </c>
      <c r="E247" s="10" t="s">
        <v>144</v>
      </c>
      <c r="G247" s="11" t="s">
        <v>5893</v>
      </c>
      <c r="J247" s="12" t="s">
        <v>144</v>
      </c>
    </row>
    <row r="248" spans="1:10">
      <c r="A248" s="9" t="s">
        <v>624</v>
      </c>
      <c r="B248" s="9" t="s">
        <v>625</v>
      </c>
      <c r="C248" s="9" t="s">
        <v>139</v>
      </c>
      <c r="D248" s="9" t="s">
        <v>139</v>
      </c>
      <c r="E248" s="10" t="s">
        <v>144</v>
      </c>
      <c r="G248" s="11" t="s">
        <v>5893</v>
      </c>
      <c r="J248" s="12" t="s">
        <v>144</v>
      </c>
    </row>
    <row r="249" spans="1:10">
      <c r="A249" s="9" t="s">
        <v>626</v>
      </c>
      <c r="B249" s="9" t="s">
        <v>627</v>
      </c>
      <c r="C249" s="9" t="s">
        <v>139</v>
      </c>
      <c r="D249" s="9" t="s">
        <v>139</v>
      </c>
      <c r="E249" s="10" t="s">
        <v>144</v>
      </c>
      <c r="G249" s="11" t="s">
        <v>5891</v>
      </c>
      <c r="J249" s="12" t="s">
        <v>144</v>
      </c>
    </row>
    <row r="250" spans="1:10">
      <c r="A250" s="9" t="s">
        <v>628</v>
      </c>
      <c r="B250" s="9" t="s">
        <v>629</v>
      </c>
      <c r="C250" s="9" t="s">
        <v>139</v>
      </c>
      <c r="D250" s="9" t="s">
        <v>139</v>
      </c>
      <c r="E250" s="10" t="s">
        <v>144</v>
      </c>
      <c r="G250" s="11" t="s">
        <v>5891</v>
      </c>
      <c r="J250" s="12" t="s">
        <v>144</v>
      </c>
    </row>
    <row r="251" spans="1:10">
      <c r="A251" s="9" t="s">
        <v>630</v>
      </c>
      <c r="B251" s="9" t="s">
        <v>631</v>
      </c>
      <c r="C251" s="9" t="s">
        <v>139</v>
      </c>
      <c r="D251" s="9" t="s">
        <v>139</v>
      </c>
      <c r="E251" s="10" t="s">
        <v>144</v>
      </c>
      <c r="G251" s="11" t="s">
        <v>5891</v>
      </c>
      <c r="J251" s="12" t="s">
        <v>144</v>
      </c>
    </row>
    <row r="252" spans="1:10">
      <c r="A252" s="9" t="s">
        <v>632</v>
      </c>
      <c r="B252" s="9" t="s">
        <v>633</v>
      </c>
      <c r="C252" s="9" t="s">
        <v>139</v>
      </c>
      <c r="D252" s="9" t="s">
        <v>139</v>
      </c>
      <c r="E252" s="10" t="s">
        <v>144</v>
      </c>
      <c r="G252" s="11" t="s">
        <v>5891</v>
      </c>
      <c r="J252" s="12" t="s">
        <v>144</v>
      </c>
    </row>
    <row r="253" spans="1:10">
      <c r="A253" s="9" t="s">
        <v>634</v>
      </c>
      <c r="B253" s="9" t="s">
        <v>635</v>
      </c>
      <c r="C253" s="9" t="s">
        <v>139</v>
      </c>
      <c r="D253" s="9" t="s">
        <v>139</v>
      </c>
      <c r="E253" s="10" t="s">
        <v>144</v>
      </c>
      <c r="G253" s="11" t="s">
        <v>5891</v>
      </c>
      <c r="J253" s="12" t="s">
        <v>144</v>
      </c>
    </row>
    <row r="254" spans="1:10">
      <c r="A254" s="9" t="s">
        <v>636</v>
      </c>
      <c r="B254" s="9" t="s">
        <v>637</v>
      </c>
      <c r="C254" s="9" t="s">
        <v>139</v>
      </c>
      <c r="D254" s="9" t="s">
        <v>139</v>
      </c>
      <c r="E254" s="10" t="s">
        <v>144</v>
      </c>
      <c r="G254" s="11" t="s">
        <v>5891</v>
      </c>
      <c r="J254" s="12" t="s">
        <v>144</v>
      </c>
    </row>
    <row r="255" spans="1:10">
      <c r="A255" s="9" t="s">
        <v>638</v>
      </c>
      <c r="B255" s="9" t="s">
        <v>639</v>
      </c>
      <c r="C255" s="9" t="s">
        <v>139</v>
      </c>
      <c r="D255" s="9" t="s">
        <v>139</v>
      </c>
      <c r="E255" s="10" t="s">
        <v>144</v>
      </c>
      <c r="G255" s="11" t="s">
        <v>5893</v>
      </c>
      <c r="J255" s="12" t="s">
        <v>144</v>
      </c>
    </row>
    <row r="256" spans="1:10">
      <c r="A256" s="9" t="s">
        <v>640</v>
      </c>
      <c r="B256" s="9" t="s">
        <v>641</v>
      </c>
      <c r="C256" s="9" t="s">
        <v>140</v>
      </c>
      <c r="D256" s="9" t="s">
        <v>140</v>
      </c>
      <c r="E256" s="10" t="s">
        <v>5912</v>
      </c>
      <c r="G256" s="11" t="s">
        <v>5897</v>
      </c>
      <c r="J256" s="12" t="s">
        <v>5904</v>
      </c>
    </row>
    <row r="257" spans="1:10">
      <c r="A257" s="9" t="s">
        <v>642</v>
      </c>
      <c r="B257" s="9" t="s">
        <v>643</v>
      </c>
      <c r="C257" s="9" t="s">
        <v>140</v>
      </c>
      <c r="D257" s="9" t="s">
        <v>140</v>
      </c>
      <c r="E257" s="10" t="s">
        <v>5912</v>
      </c>
      <c r="G257" s="11" t="s">
        <v>5897</v>
      </c>
      <c r="J257" s="12" t="s">
        <v>5904</v>
      </c>
    </row>
    <row r="258" spans="1:10">
      <c r="A258" s="9" t="s">
        <v>644</v>
      </c>
      <c r="B258" s="9" t="s">
        <v>645</v>
      </c>
      <c r="C258" s="9" t="s">
        <v>140</v>
      </c>
      <c r="D258" s="9" t="s">
        <v>140</v>
      </c>
      <c r="E258" s="10" t="s">
        <v>5912</v>
      </c>
      <c r="G258" s="11" t="s">
        <v>5893</v>
      </c>
      <c r="J258" s="12" t="s">
        <v>144</v>
      </c>
    </row>
    <row r="259" spans="1:10">
      <c r="A259" s="9" t="s">
        <v>646</v>
      </c>
      <c r="B259" s="9" t="s">
        <v>647</v>
      </c>
      <c r="C259" s="9" t="s">
        <v>140</v>
      </c>
      <c r="D259" s="9" t="s">
        <v>140</v>
      </c>
      <c r="E259" s="10" t="s">
        <v>5912</v>
      </c>
      <c r="G259" s="11" t="s">
        <v>5897</v>
      </c>
      <c r="J259" s="12" t="s">
        <v>144</v>
      </c>
    </row>
    <row r="260" spans="1:10">
      <c r="A260" s="9" t="s">
        <v>648</v>
      </c>
      <c r="B260" s="9" t="s">
        <v>649</v>
      </c>
      <c r="C260" s="9" t="s">
        <v>140</v>
      </c>
      <c r="D260" s="9" t="s">
        <v>140</v>
      </c>
      <c r="E260" s="10" t="s">
        <v>5912</v>
      </c>
      <c r="G260" s="11" t="s">
        <v>5897</v>
      </c>
      <c r="J260" s="12" t="s">
        <v>5904</v>
      </c>
    </row>
    <row r="261" spans="1:10">
      <c r="A261" s="9" t="s">
        <v>650</v>
      </c>
      <c r="B261" s="9" t="s">
        <v>651</v>
      </c>
      <c r="C261" s="9" t="s">
        <v>140</v>
      </c>
      <c r="D261" s="9" t="s">
        <v>140</v>
      </c>
      <c r="E261" s="10" t="s">
        <v>5912</v>
      </c>
      <c r="G261" s="11" t="s">
        <v>5897</v>
      </c>
      <c r="J261" s="12" t="s">
        <v>144</v>
      </c>
    </row>
    <row r="262" spans="1:10">
      <c r="A262" s="9" t="s">
        <v>652</v>
      </c>
      <c r="B262" s="9" t="s">
        <v>653</v>
      </c>
      <c r="C262" s="9" t="s">
        <v>140</v>
      </c>
      <c r="D262" s="9" t="s">
        <v>140</v>
      </c>
      <c r="E262" s="10" t="s">
        <v>5912</v>
      </c>
      <c r="G262" s="11" t="s">
        <v>5897</v>
      </c>
      <c r="J262" s="12" t="s">
        <v>144</v>
      </c>
    </row>
    <row r="263" spans="1:10">
      <c r="A263" s="9" t="s">
        <v>654</v>
      </c>
      <c r="B263" s="9" t="s">
        <v>655</v>
      </c>
      <c r="C263" s="9" t="s">
        <v>140</v>
      </c>
      <c r="D263" s="9" t="s">
        <v>140</v>
      </c>
      <c r="E263" s="10" t="s">
        <v>5912</v>
      </c>
      <c r="G263" s="11" t="s">
        <v>5893</v>
      </c>
      <c r="J263" s="12" t="s">
        <v>144</v>
      </c>
    </row>
    <row r="264" spans="1:10">
      <c r="A264" s="9" t="s">
        <v>656</v>
      </c>
      <c r="B264" s="9" t="s">
        <v>657</v>
      </c>
      <c r="C264" s="9" t="s">
        <v>140</v>
      </c>
      <c r="D264" s="9" t="s">
        <v>140</v>
      </c>
      <c r="E264" s="10" t="s">
        <v>5912</v>
      </c>
      <c r="G264" s="11" t="s">
        <v>5893</v>
      </c>
      <c r="J264" s="12" t="s">
        <v>5903</v>
      </c>
    </row>
    <row r="265" spans="1:10">
      <c r="A265" s="9" t="s">
        <v>658</v>
      </c>
      <c r="B265" s="9" t="s">
        <v>659</v>
      </c>
      <c r="C265" s="9" t="s">
        <v>140</v>
      </c>
      <c r="D265" s="9" t="s">
        <v>140</v>
      </c>
      <c r="E265" s="10" t="s">
        <v>5912</v>
      </c>
      <c r="G265" s="11" t="s">
        <v>5893</v>
      </c>
      <c r="J265" s="12" t="s">
        <v>144</v>
      </c>
    </row>
    <row r="266" spans="1:10">
      <c r="A266" s="9" t="s">
        <v>660</v>
      </c>
      <c r="B266" s="9" t="s">
        <v>661</v>
      </c>
      <c r="C266" s="9" t="s">
        <v>140</v>
      </c>
      <c r="D266" s="9" t="s">
        <v>140</v>
      </c>
      <c r="E266" s="10" t="s">
        <v>5912</v>
      </c>
      <c r="G266" s="11" t="s">
        <v>5893</v>
      </c>
      <c r="J266" s="12" t="s">
        <v>144</v>
      </c>
    </row>
    <row r="267" spans="1:10">
      <c r="A267" s="9" t="s">
        <v>662</v>
      </c>
      <c r="B267" s="9" t="s">
        <v>663</v>
      </c>
      <c r="C267" s="9" t="s">
        <v>140</v>
      </c>
      <c r="D267" s="9" t="s">
        <v>140</v>
      </c>
      <c r="E267" s="10" t="s">
        <v>5912</v>
      </c>
      <c r="G267" s="11" t="s">
        <v>5893</v>
      </c>
      <c r="J267" s="12" t="s">
        <v>5904</v>
      </c>
    </row>
    <row r="268" spans="1:10">
      <c r="A268" s="9" t="s">
        <v>664</v>
      </c>
      <c r="B268" s="9" t="s">
        <v>665</v>
      </c>
      <c r="C268" s="9" t="s">
        <v>140</v>
      </c>
      <c r="D268" s="9" t="s">
        <v>140</v>
      </c>
      <c r="E268" s="10" t="s">
        <v>5912</v>
      </c>
      <c r="G268" s="11" t="s">
        <v>5893</v>
      </c>
      <c r="J268" s="12" t="s">
        <v>5903</v>
      </c>
    </row>
    <row r="269" spans="1:10">
      <c r="A269" s="9" t="s">
        <v>666</v>
      </c>
      <c r="B269" s="9" t="s">
        <v>667</v>
      </c>
      <c r="C269" s="9" t="s">
        <v>140</v>
      </c>
      <c r="D269" s="9" t="s">
        <v>140</v>
      </c>
      <c r="E269" s="10" t="s">
        <v>5912</v>
      </c>
      <c r="G269" s="11" t="s">
        <v>5893</v>
      </c>
      <c r="J269" s="12" t="s">
        <v>5904</v>
      </c>
    </row>
    <row r="270" spans="1:10">
      <c r="A270" s="9" t="s">
        <v>668</v>
      </c>
      <c r="B270" s="9" t="s">
        <v>669</v>
      </c>
      <c r="C270" s="9" t="s">
        <v>140</v>
      </c>
      <c r="D270" s="9" t="s">
        <v>140</v>
      </c>
      <c r="E270" s="10" t="s">
        <v>5912</v>
      </c>
      <c r="G270" s="11" t="s">
        <v>5893</v>
      </c>
      <c r="J270" s="12" t="s">
        <v>144</v>
      </c>
    </row>
    <row r="271" spans="1:10">
      <c r="A271" s="9" t="s">
        <v>670</v>
      </c>
      <c r="B271" s="9" t="s">
        <v>671</v>
      </c>
      <c r="C271" s="9" t="s">
        <v>140</v>
      </c>
      <c r="D271" s="9" t="s">
        <v>140</v>
      </c>
      <c r="E271" s="10" t="s">
        <v>5912</v>
      </c>
      <c r="G271" s="11" t="s">
        <v>5893</v>
      </c>
      <c r="J271" s="12" t="s">
        <v>5904</v>
      </c>
    </row>
    <row r="272" spans="1:10">
      <c r="A272" s="9" t="s">
        <v>672</v>
      </c>
      <c r="B272" s="9" t="s">
        <v>673</v>
      </c>
      <c r="C272" s="9" t="s">
        <v>140</v>
      </c>
      <c r="D272" s="9" t="s">
        <v>140</v>
      </c>
      <c r="E272" s="10" t="s">
        <v>5912</v>
      </c>
      <c r="G272" s="11" t="s">
        <v>5893</v>
      </c>
      <c r="J272" s="12" t="s">
        <v>5904</v>
      </c>
    </row>
    <row r="273" spans="1:10">
      <c r="A273" s="9" t="s">
        <v>674</v>
      </c>
      <c r="B273" s="9" t="s">
        <v>675</v>
      </c>
      <c r="C273" s="9" t="s">
        <v>140</v>
      </c>
      <c r="D273" s="9" t="s">
        <v>140</v>
      </c>
      <c r="E273" s="10" t="s">
        <v>5912</v>
      </c>
      <c r="G273" s="11" t="s">
        <v>5893</v>
      </c>
      <c r="J273" s="12" t="s">
        <v>144</v>
      </c>
    </row>
    <row r="274" spans="1:10">
      <c r="A274" s="9" t="s">
        <v>676</v>
      </c>
      <c r="B274" s="9" t="s">
        <v>677</v>
      </c>
      <c r="C274" s="9" t="s">
        <v>140</v>
      </c>
      <c r="D274" s="9" t="s">
        <v>140</v>
      </c>
      <c r="E274" s="10" t="s">
        <v>5912</v>
      </c>
      <c r="G274" s="11" t="s">
        <v>5893</v>
      </c>
      <c r="J274" s="12" t="s">
        <v>5904</v>
      </c>
    </row>
    <row r="275" spans="1:10">
      <c r="A275" s="9" t="s">
        <v>678</v>
      </c>
      <c r="B275" s="9" t="s">
        <v>679</v>
      </c>
      <c r="C275" s="9" t="s">
        <v>140</v>
      </c>
      <c r="D275" s="9" t="s">
        <v>140</v>
      </c>
      <c r="E275" s="10" t="s">
        <v>5912</v>
      </c>
      <c r="G275" s="11" t="s">
        <v>5893</v>
      </c>
      <c r="J275" s="12" t="s">
        <v>5903</v>
      </c>
    </row>
    <row r="276" spans="1:10">
      <c r="A276" s="9" t="s">
        <v>680</v>
      </c>
      <c r="B276" s="9" t="s">
        <v>681</v>
      </c>
      <c r="C276" s="9" t="s">
        <v>140</v>
      </c>
      <c r="D276" s="9" t="s">
        <v>140</v>
      </c>
      <c r="E276" s="10" t="s">
        <v>5912</v>
      </c>
      <c r="G276" s="11" t="s">
        <v>5893</v>
      </c>
      <c r="J276" s="12" t="s">
        <v>144</v>
      </c>
    </row>
    <row r="277" spans="1:10">
      <c r="A277" s="9" t="s">
        <v>682</v>
      </c>
      <c r="B277" s="9" t="s">
        <v>683</v>
      </c>
      <c r="C277" s="9" t="s">
        <v>140</v>
      </c>
      <c r="D277" s="9" t="s">
        <v>140</v>
      </c>
      <c r="E277" s="10" t="s">
        <v>5912</v>
      </c>
      <c r="G277" s="11" t="s">
        <v>5893</v>
      </c>
      <c r="J277" s="12" t="s">
        <v>5904</v>
      </c>
    </row>
    <row r="278" spans="1:10">
      <c r="A278" s="9" t="s">
        <v>684</v>
      </c>
      <c r="B278" s="9" t="s">
        <v>685</v>
      </c>
      <c r="C278" s="9" t="s">
        <v>140</v>
      </c>
      <c r="D278" s="9" t="s">
        <v>140</v>
      </c>
      <c r="E278" s="10" t="s">
        <v>5912</v>
      </c>
      <c r="G278" s="11" t="s">
        <v>5893</v>
      </c>
      <c r="J278" s="12" t="s">
        <v>144</v>
      </c>
    </row>
    <row r="279" spans="1:10">
      <c r="A279" s="9" t="s">
        <v>686</v>
      </c>
      <c r="B279" s="9" t="s">
        <v>687</v>
      </c>
      <c r="C279" s="9" t="s">
        <v>140</v>
      </c>
      <c r="D279" s="9" t="s">
        <v>140</v>
      </c>
      <c r="E279" s="10" t="s">
        <v>5912</v>
      </c>
      <c r="G279" s="11" t="s">
        <v>5893</v>
      </c>
      <c r="J279" s="12" t="s">
        <v>144</v>
      </c>
    </row>
    <row r="280" spans="1:10">
      <c r="A280" s="9" t="s">
        <v>688</v>
      </c>
      <c r="B280" s="9" t="s">
        <v>689</v>
      </c>
      <c r="C280" s="9" t="s">
        <v>140</v>
      </c>
      <c r="D280" s="9" t="s">
        <v>140</v>
      </c>
      <c r="E280" s="10" t="s">
        <v>5912</v>
      </c>
      <c r="G280" s="11" t="s">
        <v>5893</v>
      </c>
      <c r="J280" s="12" t="s">
        <v>144</v>
      </c>
    </row>
    <row r="281" spans="1:10">
      <c r="A281" s="9" t="s">
        <v>690</v>
      </c>
      <c r="B281" s="9" t="s">
        <v>691</v>
      </c>
      <c r="C281" s="9" t="s">
        <v>140</v>
      </c>
      <c r="D281" s="9" t="s">
        <v>140</v>
      </c>
      <c r="E281" s="10" t="s">
        <v>5912</v>
      </c>
      <c r="G281" s="11" t="s">
        <v>5893</v>
      </c>
      <c r="J281" s="12" t="s">
        <v>5903</v>
      </c>
    </row>
    <row r="282" spans="1:10">
      <c r="A282" s="9" t="s">
        <v>692</v>
      </c>
      <c r="B282" s="9" t="s">
        <v>693</v>
      </c>
      <c r="C282" s="9" t="s">
        <v>140</v>
      </c>
      <c r="D282" s="9" t="s">
        <v>140</v>
      </c>
      <c r="E282" s="10" t="s">
        <v>5912</v>
      </c>
      <c r="G282" s="11" t="s">
        <v>5893</v>
      </c>
      <c r="J282" s="12" t="s">
        <v>5903</v>
      </c>
    </row>
    <row r="283" spans="1:10">
      <c r="A283" s="9" t="s">
        <v>694</v>
      </c>
      <c r="B283" s="9" t="s">
        <v>695</v>
      </c>
      <c r="C283" s="9" t="s">
        <v>140</v>
      </c>
      <c r="D283" s="9" t="s">
        <v>140</v>
      </c>
      <c r="E283" s="10" t="s">
        <v>5912</v>
      </c>
      <c r="G283" s="11" t="s">
        <v>5893</v>
      </c>
      <c r="J283" s="12" t="s">
        <v>5903</v>
      </c>
    </row>
    <row r="284" spans="1:10">
      <c r="A284" s="9" t="s">
        <v>696</v>
      </c>
      <c r="B284" s="9" t="s">
        <v>697</v>
      </c>
      <c r="C284" s="9" t="s">
        <v>140</v>
      </c>
      <c r="D284" s="9" t="s">
        <v>140</v>
      </c>
      <c r="E284" s="10" t="s">
        <v>5912</v>
      </c>
      <c r="G284" s="11" t="s">
        <v>5893</v>
      </c>
      <c r="J284" s="12" t="s">
        <v>144</v>
      </c>
    </row>
    <row r="285" spans="1:10">
      <c r="A285" s="9" t="s">
        <v>698</v>
      </c>
      <c r="B285" s="9" t="s">
        <v>699</v>
      </c>
      <c r="C285" s="9" t="s">
        <v>140</v>
      </c>
      <c r="D285" s="9" t="s">
        <v>140</v>
      </c>
      <c r="E285" s="10" t="s">
        <v>5912</v>
      </c>
      <c r="G285" s="11" t="s">
        <v>5893</v>
      </c>
      <c r="J285" s="12" t="s">
        <v>144</v>
      </c>
    </row>
    <row r="286" spans="1:10">
      <c r="A286" s="9" t="s">
        <v>700</v>
      </c>
      <c r="B286" s="9" t="s">
        <v>701</v>
      </c>
      <c r="C286" s="9" t="s">
        <v>140</v>
      </c>
      <c r="D286" s="9" t="s">
        <v>140</v>
      </c>
      <c r="E286" s="10" t="s">
        <v>5912</v>
      </c>
      <c r="G286" s="11" t="s">
        <v>5897</v>
      </c>
      <c r="J286" s="12" t="s">
        <v>144</v>
      </c>
    </row>
    <row r="287" spans="1:10">
      <c r="A287" s="9" t="s">
        <v>702</v>
      </c>
      <c r="B287" s="9" t="s">
        <v>703</v>
      </c>
      <c r="C287" s="9" t="s">
        <v>140</v>
      </c>
      <c r="D287" s="9" t="s">
        <v>140</v>
      </c>
      <c r="E287" s="10" t="s">
        <v>5912</v>
      </c>
      <c r="G287" s="11" t="s">
        <v>5893</v>
      </c>
      <c r="J287" s="12" t="s">
        <v>144</v>
      </c>
    </row>
    <row r="288" spans="1:10">
      <c r="A288" s="9" t="s">
        <v>704</v>
      </c>
      <c r="B288" s="9" t="s">
        <v>705</v>
      </c>
      <c r="C288" s="9" t="s">
        <v>140</v>
      </c>
      <c r="D288" s="9" t="s">
        <v>140</v>
      </c>
      <c r="E288" s="10" t="s">
        <v>5912</v>
      </c>
      <c r="G288" s="11" t="s">
        <v>5897</v>
      </c>
      <c r="J288" s="12" t="s">
        <v>5904</v>
      </c>
    </row>
    <row r="289" spans="1:10">
      <c r="A289" s="9" t="s">
        <v>706</v>
      </c>
      <c r="B289" s="9" t="s">
        <v>707</v>
      </c>
      <c r="C289" s="9" t="s">
        <v>140</v>
      </c>
      <c r="D289" s="9" t="s">
        <v>140</v>
      </c>
      <c r="E289" s="10" t="s">
        <v>5912</v>
      </c>
      <c r="G289" s="11" t="s">
        <v>5897</v>
      </c>
      <c r="J289" s="12" t="s">
        <v>5904</v>
      </c>
    </row>
    <row r="290" spans="1:10">
      <c r="A290" s="9" t="s">
        <v>708</v>
      </c>
      <c r="B290" s="9" t="s">
        <v>709</v>
      </c>
      <c r="C290" s="9" t="s">
        <v>140</v>
      </c>
      <c r="D290" s="9" t="s">
        <v>140</v>
      </c>
      <c r="E290" s="10" t="s">
        <v>5912</v>
      </c>
      <c r="G290" s="11" t="s">
        <v>5897</v>
      </c>
      <c r="J290" s="12" t="s">
        <v>5904</v>
      </c>
    </row>
    <row r="291" spans="1:10">
      <c r="A291" s="9" t="s">
        <v>710</v>
      </c>
      <c r="B291" s="9" t="s">
        <v>711</v>
      </c>
      <c r="C291" s="9" t="s">
        <v>140</v>
      </c>
      <c r="D291" s="9" t="s">
        <v>140</v>
      </c>
      <c r="E291" s="10" t="s">
        <v>5912</v>
      </c>
      <c r="G291" s="11" t="s">
        <v>5893</v>
      </c>
      <c r="J291" s="12" t="s">
        <v>5903</v>
      </c>
    </row>
    <row r="292" spans="1:10">
      <c r="A292" s="9" t="s">
        <v>712</v>
      </c>
      <c r="B292" s="9" t="s">
        <v>713</v>
      </c>
      <c r="C292" s="9" t="s">
        <v>140</v>
      </c>
      <c r="D292" s="9" t="s">
        <v>140</v>
      </c>
      <c r="E292" s="10" t="s">
        <v>5912</v>
      </c>
      <c r="G292" s="11" t="s">
        <v>5893</v>
      </c>
      <c r="J292" s="12" t="s">
        <v>5903</v>
      </c>
    </row>
    <row r="293" spans="1:10">
      <c r="A293" s="9" t="s">
        <v>714</v>
      </c>
      <c r="B293" s="9" t="s">
        <v>715</v>
      </c>
      <c r="C293" s="9" t="s">
        <v>140</v>
      </c>
      <c r="D293" s="9" t="s">
        <v>140</v>
      </c>
      <c r="E293" s="10" t="s">
        <v>5912</v>
      </c>
      <c r="G293" s="11" t="s">
        <v>5893</v>
      </c>
      <c r="J293" s="12" t="s">
        <v>144</v>
      </c>
    </row>
    <row r="294" spans="1:10">
      <c r="A294" s="9" t="s">
        <v>716</v>
      </c>
      <c r="B294" s="9" t="s">
        <v>717</v>
      </c>
      <c r="C294" s="9" t="s">
        <v>140</v>
      </c>
      <c r="D294" s="9" t="s">
        <v>140</v>
      </c>
      <c r="E294" s="10" t="s">
        <v>5912</v>
      </c>
      <c r="G294" s="11" t="s">
        <v>5893</v>
      </c>
      <c r="J294" s="12" t="s">
        <v>144</v>
      </c>
    </row>
    <row r="295" spans="1:10">
      <c r="A295" s="9" t="s">
        <v>718</v>
      </c>
      <c r="B295" s="9" t="s">
        <v>719</v>
      </c>
      <c r="C295" s="9" t="s">
        <v>140</v>
      </c>
      <c r="D295" s="9" t="s">
        <v>140</v>
      </c>
      <c r="E295" s="10" t="s">
        <v>5912</v>
      </c>
      <c r="G295" s="11" t="s">
        <v>5893</v>
      </c>
      <c r="J295" s="12" t="s">
        <v>144</v>
      </c>
    </row>
    <row r="296" spans="1:10">
      <c r="A296" s="9" t="s">
        <v>720</v>
      </c>
      <c r="B296" s="9" t="s">
        <v>721</v>
      </c>
      <c r="C296" s="9" t="s">
        <v>140</v>
      </c>
      <c r="D296" s="9" t="s">
        <v>140</v>
      </c>
      <c r="E296" s="10" t="s">
        <v>5912</v>
      </c>
      <c r="G296" s="11" t="s">
        <v>5897</v>
      </c>
      <c r="J296" s="12" t="s">
        <v>144</v>
      </c>
    </row>
    <row r="297" spans="1:10">
      <c r="A297" s="9" t="s">
        <v>722</v>
      </c>
      <c r="B297" s="9" t="s">
        <v>723</v>
      </c>
      <c r="C297" s="9" t="s">
        <v>140</v>
      </c>
      <c r="D297" s="9" t="s">
        <v>140</v>
      </c>
      <c r="E297" s="10" t="s">
        <v>5912</v>
      </c>
      <c r="G297" s="11" t="s">
        <v>5897</v>
      </c>
      <c r="J297" s="12" t="s">
        <v>144</v>
      </c>
    </row>
    <row r="298" spans="1:10">
      <c r="A298" s="9" t="s">
        <v>724</v>
      </c>
      <c r="B298" s="9" t="s">
        <v>725</v>
      </c>
      <c r="C298" s="9" t="s">
        <v>140</v>
      </c>
      <c r="D298" s="9" t="s">
        <v>140</v>
      </c>
      <c r="E298" s="10" t="s">
        <v>5912</v>
      </c>
      <c r="G298" s="11" t="s">
        <v>5893</v>
      </c>
      <c r="J298" s="12" t="s">
        <v>144</v>
      </c>
    </row>
    <row r="299" spans="1:10">
      <c r="A299" s="9" t="s">
        <v>726</v>
      </c>
      <c r="B299" s="9" t="s">
        <v>727</v>
      </c>
      <c r="C299" s="9" t="s">
        <v>140</v>
      </c>
      <c r="D299" s="9" t="s">
        <v>140</v>
      </c>
      <c r="E299" s="10" t="s">
        <v>5912</v>
      </c>
      <c r="G299" s="11" t="s">
        <v>5897</v>
      </c>
      <c r="J299" s="12" t="s">
        <v>5904</v>
      </c>
    </row>
    <row r="300" spans="1:10">
      <c r="A300" s="9" t="s">
        <v>728</v>
      </c>
      <c r="B300" s="9" t="s">
        <v>729</v>
      </c>
      <c r="C300" s="9" t="s">
        <v>140</v>
      </c>
      <c r="D300" s="9" t="s">
        <v>140</v>
      </c>
      <c r="E300" s="10" t="s">
        <v>5912</v>
      </c>
      <c r="G300" s="11" t="s">
        <v>5897</v>
      </c>
      <c r="J300" s="12" t="s">
        <v>5904</v>
      </c>
    </row>
    <row r="301" spans="1:10">
      <c r="A301" s="9" t="s">
        <v>730</v>
      </c>
      <c r="B301" s="9" t="s">
        <v>731</v>
      </c>
      <c r="C301" s="9" t="s">
        <v>140</v>
      </c>
      <c r="D301" s="9" t="s">
        <v>140</v>
      </c>
      <c r="E301" s="10" t="s">
        <v>5912</v>
      </c>
      <c r="G301" s="11" t="s">
        <v>5893</v>
      </c>
      <c r="J301" s="12" t="s">
        <v>144</v>
      </c>
    </row>
    <row r="302" spans="1:10">
      <c r="A302" s="9" t="s">
        <v>732</v>
      </c>
      <c r="B302" s="9" t="s">
        <v>733</v>
      </c>
      <c r="C302" s="9" t="s">
        <v>140</v>
      </c>
      <c r="D302" s="9" t="s">
        <v>140</v>
      </c>
      <c r="E302" s="10" t="s">
        <v>5912</v>
      </c>
      <c r="G302" s="11" t="s">
        <v>5897</v>
      </c>
      <c r="J302" s="12" t="s">
        <v>5904</v>
      </c>
    </row>
    <row r="303" spans="1:10">
      <c r="A303" s="9" t="s">
        <v>734</v>
      </c>
      <c r="B303" s="9" t="s">
        <v>735</v>
      </c>
      <c r="C303" s="9" t="s">
        <v>140</v>
      </c>
      <c r="D303" s="9" t="s">
        <v>140</v>
      </c>
      <c r="E303" s="10" t="s">
        <v>5912</v>
      </c>
      <c r="G303" s="11" t="s">
        <v>5897</v>
      </c>
      <c r="J303" s="12" t="s">
        <v>5904</v>
      </c>
    </row>
    <row r="304" spans="1:10">
      <c r="A304" s="9" t="s">
        <v>736</v>
      </c>
      <c r="B304" s="9" t="s">
        <v>737</v>
      </c>
      <c r="C304" s="9" t="s">
        <v>140</v>
      </c>
      <c r="D304" s="9" t="s">
        <v>140</v>
      </c>
      <c r="E304" s="10" t="s">
        <v>5912</v>
      </c>
      <c r="G304" s="11" t="s">
        <v>5897</v>
      </c>
      <c r="J304" s="12" t="s">
        <v>144</v>
      </c>
    </row>
    <row r="305" spans="1:10">
      <c r="A305" s="9" t="s">
        <v>738</v>
      </c>
      <c r="B305" s="9" t="s">
        <v>739</v>
      </c>
      <c r="C305" s="9" t="s">
        <v>140</v>
      </c>
      <c r="D305" s="9" t="s">
        <v>140</v>
      </c>
      <c r="E305" s="10" t="s">
        <v>5912</v>
      </c>
      <c r="G305" s="11" t="s">
        <v>5893</v>
      </c>
      <c r="J305" s="12" t="s">
        <v>144</v>
      </c>
    </row>
    <row r="306" spans="1:10">
      <c r="A306" s="9" t="s">
        <v>743</v>
      </c>
      <c r="B306" s="9" t="s">
        <v>744</v>
      </c>
      <c r="C306" s="9" t="s">
        <v>140</v>
      </c>
      <c r="D306" s="9" t="s">
        <v>140</v>
      </c>
      <c r="E306" s="10" t="s">
        <v>5912</v>
      </c>
      <c r="G306" s="11" t="s">
        <v>5893</v>
      </c>
      <c r="J306" s="12" t="s">
        <v>144</v>
      </c>
    </row>
    <row r="307" spans="1:10">
      <c r="A307" s="9" t="s">
        <v>746</v>
      </c>
      <c r="B307" s="9" t="s">
        <v>747</v>
      </c>
      <c r="C307" s="9" t="s">
        <v>740</v>
      </c>
      <c r="D307" s="9" t="s">
        <v>621</v>
      </c>
      <c r="E307" s="10" t="s">
        <v>5913</v>
      </c>
      <c r="G307" s="11" t="s">
        <v>5893</v>
      </c>
      <c r="J307" s="12" t="s">
        <v>144</v>
      </c>
    </row>
    <row r="308" spans="1:10">
      <c r="A308" s="9" t="s">
        <v>749</v>
      </c>
      <c r="B308" s="9" t="s">
        <v>750</v>
      </c>
      <c r="C308" s="9" t="s">
        <v>745</v>
      </c>
      <c r="D308" s="9" t="s">
        <v>745</v>
      </c>
      <c r="E308" s="10" t="s">
        <v>5914</v>
      </c>
      <c r="G308" s="11" t="s">
        <v>5899</v>
      </c>
      <c r="J308" s="12" t="s">
        <v>144</v>
      </c>
    </row>
    <row r="309" spans="1:10">
      <c r="A309" s="9" t="s">
        <v>751</v>
      </c>
      <c r="B309" s="9" t="s">
        <v>752</v>
      </c>
      <c r="C309" s="9" t="s">
        <v>745</v>
      </c>
      <c r="D309" s="9" t="s">
        <v>745</v>
      </c>
      <c r="E309" s="10" t="s">
        <v>5914</v>
      </c>
      <c r="G309" s="11" t="s">
        <v>144</v>
      </c>
      <c r="J309" s="12" t="s">
        <v>144</v>
      </c>
    </row>
    <row r="310" spans="1:10">
      <c r="A310" s="9" t="s">
        <v>753</v>
      </c>
      <c r="B310" s="9" t="s">
        <v>754</v>
      </c>
      <c r="C310" s="9" t="s">
        <v>745</v>
      </c>
      <c r="D310" s="9" t="s">
        <v>745</v>
      </c>
      <c r="E310" s="10" t="s">
        <v>5914</v>
      </c>
      <c r="G310" s="11" t="s">
        <v>144</v>
      </c>
      <c r="J310" s="12" t="s">
        <v>144</v>
      </c>
    </row>
    <row r="311" spans="1:10">
      <c r="A311" s="9" t="s">
        <v>755</v>
      </c>
      <c r="B311" s="9" t="s">
        <v>756</v>
      </c>
      <c r="C311" s="9" t="s">
        <v>139</v>
      </c>
      <c r="D311" s="9" t="s">
        <v>139</v>
      </c>
      <c r="E311" s="10" t="s">
        <v>144</v>
      </c>
      <c r="G311" s="11" t="s">
        <v>5893</v>
      </c>
      <c r="J311" s="12" t="s">
        <v>144</v>
      </c>
    </row>
    <row r="312" spans="1:10">
      <c r="A312" s="9" t="s">
        <v>757</v>
      </c>
      <c r="B312" s="9" t="s">
        <v>758</v>
      </c>
      <c r="C312" s="9" t="s">
        <v>759</v>
      </c>
      <c r="D312" s="9" t="s">
        <v>760</v>
      </c>
      <c r="E312" s="10" t="s">
        <v>5915</v>
      </c>
      <c r="G312" s="11" t="s">
        <v>5893</v>
      </c>
      <c r="J312" s="12" t="s">
        <v>144</v>
      </c>
    </row>
    <row r="313" spans="1:10">
      <c r="A313" s="9" t="s">
        <v>761</v>
      </c>
      <c r="B313" s="9" t="s">
        <v>762</v>
      </c>
      <c r="C313" s="9" t="s">
        <v>745</v>
      </c>
      <c r="D313" s="9" t="s">
        <v>745</v>
      </c>
      <c r="E313" s="10" t="s">
        <v>5914</v>
      </c>
      <c r="G313" s="11" t="s">
        <v>5897</v>
      </c>
      <c r="J313" s="12" t="s">
        <v>144</v>
      </c>
    </row>
    <row r="314" spans="1:10">
      <c r="A314" s="9" t="s">
        <v>763</v>
      </c>
      <c r="B314" s="9" t="s">
        <v>764</v>
      </c>
      <c r="C314" s="9" t="s">
        <v>745</v>
      </c>
      <c r="D314" s="9" t="s">
        <v>745</v>
      </c>
      <c r="E314" s="10" t="s">
        <v>5914</v>
      </c>
      <c r="G314" s="11" t="s">
        <v>5895</v>
      </c>
      <c r="J314" s="12" t="s">
        <v>144</v>
      </c>
    </row>
    <row r="315" spans="1:10">
      <c r="A315" s="9" t="s">
        <v>765</v>
      </c>
      <c r="B315" s="9" t="s">
        <v>766</v>
      </c>
      <c r="C315" s="9" t="s">
        <v>140</v>
      </c>
      <c r="D315" s="9" t="s">
        <v>140</v>
      </c>
      <c r="E315" s="10" t="s">
        <v>5912</v>
      </c>
      <c r="G315" s="11" t="s">
        <v>5895</v>
      </c>
      <c r="J315" s="12" t="s">
        <v>5903</v>
      </c>
    </row>
    <row r="316" spans="1:10">
      <c r="A316" s="9" t="s">
        <v>767</v>
      </c>
      <c r="B316" s="9" t="s">
        <v>768</v>
      </c>
      <c r="C316" s="9" t="s">
        <v>140</v>
      </c>
      <c r="D316" s="9" t="s">
        <v>140</v>
      </c>
      <c r="E316" s="10" t="s">
        <v>5912</v>
      </c>
      <c r="G316" s="11" t="s">
        <v>5895</v>
      </c>
      <c r="J316" s="12" t="s">
        <v>5903</v>
      </c>
    </row>
    <row r="317" spans="1:10">
      <c r="A317" s="9" t="s">
        <v>12</v>
      </c>
      <c r="B317" s="9" t="s">
        <v>13</v>
      </c>
      <c r="C317" s="9" t="s">
        <v>140</v>
      </c>
      <c r="D317" s="9" t="s">
        <v>140</v>
      </c>
      <c r="E317" s="10" t="s">
        <v>5912</v>
      </c>
      <c r="G317" s="11" t="s">
        <v>5893</v>
      </c>
      <c r="J317" s="12" t="s">
        <v>5903</v>
      </c>
    </row>
    <row r="318" spans="1:10">
      <c r="A318" s="9" t="s">
        <v>14</v>
      </c>
      <c r="B318" s="9" t="s">
        <v>15</v>
      </c>
      <c r="C318" s="9" t="s">
        <v>140</v>
      </c>
      <c r="D318" s="9" t="s">
        <v>140</v>
      </c>
      <c r="E318" s="10" t="s">
        <v>5912</v>
      </c>
      <c r="G318" s="11" t="s">
        <v>5893</v>
      </c>
      <c r="J318" s="12" t="s">
        <v>5903</v>
      </c>
    </row>
    <row r="319" spans="1:10">
      <c r="A319" s="9" t="s">
        <v>16</v>
      </c>
      <c r="B319" s="9" t="s">
        <v>17</v>
      </c>
      <c r="C319" s="9" t="s">
        <v>140</v>
      </c>
      <c r="D319" s="9" t="s">
        <v>140</v>
      </c>
      <c r="E319" s="10" t="s">
        <v>5912</v>
      </c>
      <c r="G319" s="11" t="s">
        <v>5893</v>
      </c>
      <c r="J319" s="12" t="s">
        <v>144</v>
      </c>
    </row>
    <row r="320" spans="1:10">
      <c r="A320" s="9" t="s">
        <v>18</v>
      </c>
      <c r="B320" s="9" t="s">
        <v>19</v>
      </c>
      <c r="C320" s="9" t="s">
        <v>140</v>
      </c>
      <c r="D320" s="9" t="s">
        <v>140</v>
      </c>
      <c r="E320" s="10" t="s">
        <v>5912</v>
      </c>
      <c r="G320" s="11" t="s">
        <v>5894</v>
      </c>
      <c r="J320" s="12" t="s">
        <v>144</v>
      </c>
    </row>
    <row r="321" spans="1:10">
      <c r="A321" s="9" t="s">
        <v>20</v>
      </c>
      <c r="B321" s="9" t="s">
        <v>21</v>
      </c>
      <c r="C321" s="9" t="s">
        <v>140</v>
      </c>
      <c r="D321" s="9" t="s">
        <v>140</v>
      </c>
      <c r="E321" s="10" t="s">
        <v>5912</v>
      </c>
      <c r="G321" s="11" t="s">
        <v>5894</v>
      </c>
      <c r="J321" s="12" t="s">
        <v>144</v>
      </c>
    </row>
    <row r="322" spans="1:10">
      <c r="A322" s="9" t="s">
        <v>22</v>
      </c>
      <c r="B322" s="9" t="s">
        <v>23</v>
      </c>
      <c r="C322" s="9" t="s">
        <v>140</v>
      </c>
      <c r="D322" s="9" t="s">
        <v>140</v>
      </c>
      <c r="E322" s="10" t="s">
        <v>5912</v>
      </c>
      <c r="G322" s="11" t="s">
        <v>5893</v>
      </c>
      <c r="J322" s="12" t="s">
        <v>144</v>
      </c>
    </row>
    <row r="323" spans="1:10">
      <c r="A323" s="9" t="s">
        <v>24</v>
      </c>
      <c r="B323" s="9" t="s">
        <v>25</v>
      </c>
      <c r="C323" s="9" t="s">
        <v>140</v>
      </c>
      <c r="D323" s="9" t="s">
        <v>140</v>
      </c>
      <c r="E323" s="10" t="s">
        <v>5912</v>
      </c>
      <c r="G323" s="11" t="s">
        <v>5893</v>
      </c>
      <c r="J323" s="12" t="s">
        <v>144</v>
      </c>
    </row>
    <row r="324" spans="1:10">
      <c r="A324" s="9" t="s">
        <v>26</v>
      </c>
      <c r="B324" s="9" t="s">
        <v>27</v>
      </c>
      <c r="C324" s="9" t="s">
        <v>140</v>
      </c>
      <c r="D324" s="9" t="s">
        <v>140</v>
      </c>
      <c r="E324" s="10" t="s">
        <v>5912</v>
      </c>
      <c r="G324" s="11" t="s">
        <v>5893</v>
      </c>
      <c r="J324" s="12" t="s">
        <v>144</v>
      </c>
    </row>
    <row r="325" spans="1:10">
      <c r="A325" s="9" t="s">
        <v>769</v>
      </c>
      <c r="B325" s="9" t="s">
        <v>770</v>
      </c>
      <c r="C325" s="9" t="s">
        <v>140</v>
      </c>
      <c r="D325" s="9" t="s">
        <v>140</v>
      </c>
      <c r="E325" s="10" t="s">
        <v>5912</v>
      </c>
      <c r="G325" s="11" t="s">
        <v>5893</v>
      </c>
      <c r="J325" s="12" t="s">
        <v>144</v>
      </c>
    </row>
    <row r="326" spans="1:10">
      <c r="A326" s="9" t="s">
        <v>771</v>
      </c>
      <c r="B326" s="9" t="s">
        <v>772</v>
      </c>
      <c r="C326" s="9" t="s">
        <v>140</v>
      </c>
      <c r="D326" s="9" t="s">
        <v>140</v>
      </c>
      <c r="E326" s="10" t="s">
        <v>5912</v>
      </c>
      <c r="G326" s="11" t="s">
        <v>5893</v>
      </c>
      <c r="J326" s="12" t="s">
        <v>144</v>
      </c>
    </row>
    <row r="327" spans="1:10">
      <c r="A327" s="9" t="s">
        <v>773</v>
      </c>
      <c r="B327" s="9" t="s">
        <v>774</v>
      </c>
      <c r="C327" s="9" t="s">
        <v>140</v>
      </c>
      <c r="D327" s="9" t="s">
        <v>140</v>
      </c>
      <c r="E327" s="10" t="s">
        <v>5912</v>
      </c>
      <c r="G327" s="11" t="s">
        <v>5893</v>
      </c>
      <c r="J327" s="12" t="s">
        <v>144</v>
      </c>
    </row>
    <row r="328" spans="1:10">
      <c r="A328" s="9" t="s">
        <v>775</v>
      </c>
      <c r="B328" s="9" t="s">
        <v>776</v>
      </c>
      <c r="C328" s="9" t="s">
        <v>140</v>
      </c>
      <c r="D328" s="9" t="s">
        <v>140</v>
      </c>
      <c r="E328" s="10" t="s">
        <v>5912</v>
      </c>
      <c r="G328" s="11" t="s">
        <v>5893</v>
      </c>
      <c r="J328" s="12" t="s">
        <v>144</v>
      </c>
    </row>
    <row r="329" spans="1:10">
      <c r="A329" s="9" t="s">
        <v>777</v>
      </c>
      <c r="B329" s="9" t="s">
        <v>778</v>
      </c>
      <c r="C329" s="9" t="s">
        <v>140</v>
      </c>
      <c r="D329" s="9" t="s">
        <v>140</v>
      </c>
      <c r="E329" s="10" t="s">
        <v>5912</v>
      </c>
      <c r="G329" s="11" t="s">
        <v>5893</v>
      </c>
      <c r="J329" s="12" t="s">
        <v>144</v>
      </c>
    </row>
    <row r="330" spans="1:10">
      <c r="A330" s="9" t="s">
        <v>779</v>
      </c>
      <c r="B330" s="9" t="s">
        <v>780</v>
      </c>
      <c r="C330" s="9" t="s">
        <v>140</v>
      </c>
      <c r="D330" s="9" t="s">
        <v>140</v>
      </c>
      <c r="E330" s="10" t="s">
        <v>5912</v>
      </c>
      <c r="G330" s="11" t="s">
        <v>5893</v>
      </c>
      <c r="J330" s="12" t="s">
        <v>144</v>
      </c>
    </row>
    <row r="331" spans="1:10">
      <c r="A331" s="9" t="s">
        <v>781</v>
      </c>
      <c r="B331" s="9" t="s">
        <v>782</v>
      </c>
      <c r="C331" s="9" t="s">
        <v>140</v>
      </c>
      <c r="D331" s="9" t="s">
        <v>140</v>
      </c>
      <c r="E331" s="10" t="s">
        <v>5912</v>
      </c>
      <c r="G331" s="11" t="s">
        <v>5893</v>
      </c>
      <c r="J331" s="12" t="s">
        <v>144</v>
      </c>
    </row>
    <row r="332" spans="1:10">
      <c r="A332" s="9" t="s">
        <v>783</v>
      </c>
      <c r="B332" s="9" t="s">
        <v>784</v>
      </c>
      <c r="C332" s="9" t="s">
        <v>140</v>
      </c>
      <c r="D332" s="9" t="s">
        <v>140</v>
      </c>
      <c r="E332" s="10" t="s">
        <v>5912</v>
      </c>
      <c r="G332" s="11" t="s">
        <v>5893</v>
      </c>
      <c r="J332" s="12" t="s">
        <v>144</v>
      </c>
    </row>
    <row r="333" spans="1:10">
      <c r="A333" s="9" t="s">
        <v>785</v>
      </c>
      <c r="B333" s="9" t="s">
        <v>786</v>
      </c>
      <c r="C333" s="9" t="s">
        <v>140</v>
      </c>
      <c r="D333" s="9" t="s">
        <v>140</v>
      </c>
      <c r="E333" s="10" t="s">
        <v>5912</v>
      </c>
      <c r="G333" s="11" t="s">
        <v>5893</v>
      </c>
      <c r="J333" s="12" t="s">
        <v>144</v>
      </c>
    </row>
    <row r="334" spans="1:10">
      <c r="A334" s="9" t="s">
        <v>787</v>
      </c>
      <c r="B334" s="9" t="s">
        <v>788</v>
      </c>
      <c r="C334" s="9" t="s">
        <v>140</v>
      </c>
      <c r="D334" s="9" t="s">
        <v>140</v>
      </c>
      <c r="E334" s="10" t="s">
        <v>5912</v>
      </c>
      <c r="G334" s="11" t="s">
        <v>5893</v>
      </c>
      <c r="J334" s="12" t="s">
        <v>144</v>
      </c>
    </row>
    <row r="335" spans="1:10">
      <c r="A335" s="9" t="s">
        <v>789</v>
      </c>
      <c r="B335" s="9" t="s">
        <v>790</v>
      </c>
      <c r="C335" s="9" t="s">
        <v>140</v>
      </c>
      <c r="D335" s="9" t="s">
        <v>140</v>
      </c>
      <c r="E335" s="10" t="s">
        <v>5912</v>
      </c>
      <c r="G335" s="11" t="s">
        <v>5893</v>
      </c>
      <c r="J335" s="12" t="s">
        <v>144</v>
      </c>
    </row>
    <row r="336" spans="1:10">
      <c r="A336" s="9" t="s">
        <v>791</v>
      </c>
      <c r="B336" s="9" t="s">
        <v>792</v>
      </c>
      <c r="C336" s="9" t="s">
        <v>140</v>
      </c>
      <c r="D336" s="9" t="s">
        <v>140</v>
      </c>
      <c r="E336" s="10" t="s">
        <v>5912</v>
      </c>
      <c r="G336" s="11" t="s">
        <v>5893</v>
      </c>
      <c r="J336" s="12" t="s">
        <v>144</v>
      </c>
    </row>
    <row r="337" spans="1:10">
      <c r="A337" s="9" t="s">
        <v>793</v>
      </c>
      <c r="B337" s="9" t="s">
        <v>794</v>
      </c>
      <c r="C337" s="9" t="s">
        <v>140</v>
      </c>
      <c r="D337" s="9" t="s">
        <v>140</v>
      </c>
      <c r="E337" s="10" t="s">
        <v>5912</v>
      </c>
      <c r="G337" s="11" t="s">
        <v>5893</v>
      </c>
      <c r="J337" s="12" t="s">
        <v>144</v>
      </c>
    </row>
    <row r="338" spans="1:10">
      <c r="A338" s="9" t="s">
        <v>795</v>
      </c>
      <c r="B338" s="9" t="s">
        <v>796</v>
      </c>
      <c r="C338" s="9" t="s">
        <v>140</v>
      </c>
      <c r="D338" s="9" t="s">
        <v>140</v>
      </c>
      <c r="E338" s="10" t="s">
        <v>5912</v>
      </c>
      <c r="G338" s="11" t="s">
        <v>5893</v>
      </c>
      <c r="J338" s="12" t="s">
        <v>144</v>
      </c>
    </row>
    <row r="339" spans="1:10">
      <c r="A339" s="9" t="s">
        <v>797</v>
      </c>
      <c r="B339" s="9" t="s">
        <v>798</v>
      </c>
      <c r="C339" s="9" t="s">
        <v>140</v>
      </c>
      <c r="D339" s="9" t="s">
        <v>140</v>
      </c>
      <c r="E339" s="10" t="s">
        <v>5912</v>
      </c>
      <c r="G339" s="11" t="s">
        <v>5893</v>
      </c>
      <c r="J339" s="12" t="s">
        <v>144</v>
      </c>
    </row>
    <row r="340" spans="1:10">
      <c r="A340" s="9" t="s">
        <v>799</v>
      </c>
      <c r="B340" s="9" t="s">
        <v>800</v>
      </c>
      <c r="C340" s="9" t="s">
        <v>140</v>
      </c>
      <c r="D340" s="9" t="s">
        <v>140</v>
      </c>
      <c r="E340" s="10" t="s">
        <v>5912</v>
      </c>
      <c r="G340" s="11" t="s">
        <v>5893</v>
      </c>
      <c r="J340" s="12" t="s">
        <v>144</v>
      </c>
    </row>
    <row r="341" spans="1:10">
      <c r="A341" s="9" t="s">
        <v>801</v>
      </c>
      <c r="B341" s="9" t="s">
        <v>802</v>
      </c>
      <c r="C341" s="9" t="s">
        <v>140</v>
      </c>
      <c r="D341" s="9" t="s">
        <v>140</v>
      </c>
      <c r="E341" s="10" t="s">
        <v>5912</v>
      </c>
      <c r="G341" s="11" t="s">
        <v>5893</v>
      </c>
      <c r="J341" s="12" t="s">
        <v>144</v>
      </c>
    </row>
    <row r="342" spans="1:10">
      <c r="A342" s="9" t="s">
        <v>803</v>
      </c>
      <c r="B342" s="9" t="s">
        <v>804</v>
      </c>
      <c r="C342" s="9" t="s">
        <v>140</v>
      </c>
      <c r="D342" s="9" t="s">
        <v>140</v>
      </c>
      <c r="E342" s="10" t="s">
        <v>5912</v>
      </c>
      <c r="G342" s="11" t="s">
        <v>5893</v>
      </c>
      <c r="J342" s="12" t="s">
        <v>144</v>
      </c>
    </row>
    <row r="343" spans="1:10">
      <c r="A343" s="9" t="s">
        <v>805</v>
      </c>
      <c r="B343" s="9" t="s">
        <v>806</v>
      </c>
      <c r="C343" s="9" t="s">
        <v>140</v>
      </c>
      <c r="D343" s="9" t="s">
        <v>140</v>
      </c>
      <c r="E343" s="10" t="s">
        <v>5912</v>
      </c>
      <c r="G343" s="11" t="s">
        <v>5893</v>
      </c>
      <c r="J343" s="12" t="s">
        <v>144</v>
      </c>
    </row>
    <row r="344" spans="1:10">
      <c r="A344" s="9" t="s">
        <v>807</v>
      </c>
      <c r="B344" s="9" t="s">
        <v>808</v>
      </c>
      <c r="C344" s="9" t="s">
        <v>140</v>
      </c>
      <c r="D344" s="9" t="s">
        <v>140</v>
      </c>
      <c r="E344" s="10" t="s">
        <v>5912</v>
      </c>
      <c r="G344" s="11" t="s">
        <v>5893</v>
      </c>
      <c r="J344" s="12" t="s">
        <v>144</v>
      </c>
    </row>
    <row r="345" spans="1:10">
      <c r="A345" s="9" t="s">
        <v>809</v>
      </c>
      <c r="B345" s="9" t="s">
        <v>810</v>
      </c>
      <c r="C345" s="9" t="s">
        <v>140</v>
      </c>
      <c r="D345" s="9" t="s">
        <v>140</v>
      </c>
      <c r="E345" s="10" t="s">
        <v>5912</v>
      </c>
      <c r="G345" s="11" t="s">
        <v>5893</v>
      </c>
      <c r="J345" s="12" t="s">
        <v>144</v>
      </c>
    </row>
    <row r="346" spans="1:10">
      <c r="A346" s="9" t="s">
        <v>811</v>
      </c>
      <c r="B346" s="9" t="s">
        <v>812</v>
      </c>
      <c r="C346" s="9" t="s">
        <v>140</v>
      </c>
      <c r="D346" s="9" t="s">
        <v>140</v>
      </c>
      <c r="E346" s="10" t="s">
        <v>5912</v>
      </c>
      <c r="G346" s="11" t="s">
        <v>5893</v>
      </c>
      <c r="J346" s="12" t="s">
        <v>144</v>
      </c>
    </row>
    <row r="347" spans="1:10">
      <c r="A347" s="9" t="s">
        <v>813</v>
      </c>
      <c r="B347" s="9" t="s">
        <v>814</v>
      </c>
      <c r="C347" s="9" t="s">
        <v>140</v>
      </c>
      <c r="D347" s="9" t="s">
        <v>140</v>
      </c>
      <c r="E347" s="10" t="s">
        <v>5912</v>
      </c>
      <c r="G347" s="11" t="s">
        <v>5893</v>
      </c>
      <c r="J347" s="12" t="s">
        <v>144</v>
      </c>
    </row>
    <row r="348" spans="1:10">
      <c r="A348" s="9" t="s">
        <v>815</v>
      </c>
      <c r="B348" s="9" t="s">
        <v>816</v>
      </c>
      <c r="C348" s="9" t="s">
        <v>140</v>
      </c>
      <c r="D348" s="9" t="s">
        <v>140</v>
      </c>
      <c r="E348" s="10" t="s">
        <v>5912</v>
      </c>
      <c r="G348" s="11" t="s">
        <v>5893</v>
      </c>
      <c r="J348" s="12" t="s">
        <v>144</v>
      </c>
    </row>
    <row r="349" spans="1:10">
      <c r="A349" s="9" t="s">
        <v>817</v>
      </c>
      <c r="B349" s="9" t="s">
        <v>818</v>
      </c>
      <c r="C349" s="9" t="s">
        <v>140</v>
      </c>
      <c r="D349" s="9" t="s">
        <v>140</v>
      </c>
      <c r="E349" s="10" t="s">
        <v>5912</v>
      </c>
      <c r="G349" s="11" t="s">
        <v>5893</v>
      </c>
      <c r="J349" s="12" t="s">
        <v>144</v>
      </c>
    </row>
    <row r="350" spans="1:10">
      <c r="A350" s="9" t="s">
        <v>819</v>
      </c>
      <c r="B350" s="9" t="s">
        <v>820</v>
      </c>
      <c r="C350" s="9" t="s">
        <v>140</v>
      </c>
      <c r="D350" s="9" t="s">
        <v>140</v>
      </c>
      <c r="E350" s="10" t="s">
        <v>5912</v>
      </c>
      <c r="G350" s="11" t="s">
        <v>5893</v>
      </c>
      <c r="J350" s="12" t="s">
        <v>144</v>
      </c>
    </row>
    <row r="351" spans="1:10">
      <c r="A351" s="9" t="s">
        <v>821</v>
      </c>
      <c r="B351" s="9" t="s">
        <v>822</v>
      </c>
      <c r="C351" s="9" t="s">
        <v>140</v>
      </c>
      <c r="D351" s="9" t="s">
        <v>140</v>
      </c>
      <c r="E351" s="10" t="s">
        <v>5912</v>
      </c>
      <c r="G351" s="11" t="s">
        <v>5893</v>
      </c>
      <c r="J351" s="12" t="s">
        <v>144</v>
      </c>
    </row>
    <row r="352" spans="1:10">
      <c r="A352" s="9" t="s">
        <v>823</v>
      </c>
      <c r="B352" s="9" t="s">
        <v>824</v>
      </c>
      <c r="C352" s="9" t="s">
        <v>140</v>
      </c>
      <c r="D352" s="9" t="s">
        <v>140</v>
      </c>
      <c r="E352" s="10" t="s">
        <v>5912</v>
      </c>
      <c r="G352" s="11" t="s">
        <v>5893</v>
      </c>
      <c r="J352" s="12" t="s">
        <v>144</v>
      </c>
    </row>
    <row r="353" spans="1:10">
      <c r="A353" s="9" t="s">
        <v>825</v>
      </c>
      <c r="B353" s="9" t="s">
        <v>826</v>
      </c>
      <c r="C353" s="9" t="s">
        <v>140</v>
      </c>
      <c r="D353" s="9" t="s">
        <v>140</v>
      </c>
      <c r="E353" s="10" t="s">
        <v>5912</v>
      </c>
      <c r="G353" s="11" t="s">
        <v>5893</v>
      </c>
      <c r="J353" s="12" t="s">
        <v>144</v>
      </c>
    </row>
    <row r="354" spans="1:10">
      <c r="A354" s="9" t="s">
        <v>827</v>
      </c>
      <c r="B354" s="9" t="s">
        <v>828</v>
      </c>
      <c r="C354" s="9" t="s">
        <v>140</v>
      </c>
      <c r="D354" s="9" t="s">
        <v>140</v>
      </c>
      <c r="E354" s="10" t="s">
        <v>5912</v>
      </c>
      <c r="G354" s="11" t="s">
        <v>5893</v>
      </c>
      <c r="J354" s="12" t="s">
        <v>144</v>
      </c>
    </row>
    <row r="355" spans="1:10">
      <c r="A355" s="9" t="s">
        <v>829</v>
      </c>
      <c r="B355" s="9" t="s">
        <v>830</v>
      </c>
      <c r="C355" s="9" t="s">
        <v>140</v>
      </c>
      <c r="D355" s="9" t="s">
        <v>140</v>
      </c>
      <c r="E355" s="10" t="s">
        <v>5912</v>
      </c>
      <c r="G355" s="11" t="s">
        <v>5893</v>
      </c>
      <c r="J355" s="12" t="s">
        <v>144</v>
      </c>
    </row>
    <row r="356" spans="1:10">
      <c r="A356" s="9" t="s">
        <v>831</v>
      </c>
      <c r="B356" s="9" t="s">
        <v>832</v>
      </c>
      <c r="C356" s="9" t="s">
        <v>140</v>
      </c>
      <c r="D356" s="9" t="s">
        <v>140</v>
      </c>
      <c r="E356" s="10" t="s">
        <v>5912</v>
      </c>
      <c r="G356" s="11" t="s">
        <v>5893</v>
      </c>
      <c r="J356" s="12" t="s">
        <v>144</v>
      </c>
    </row>
    <row r="357" spans="1:10">
      <c r="A357" s="9" t="s">
        <v>833</v>
      </c>
      <c r="B357" s="9" t="s">
        <v>834</v>
      </c>
      <c r="C357" s="9" t="s">
        <v>140</v>
      </c>
      <c r="D357" s="9" t="s">
        <v>140</v>
      </c>
      <c r="E357" s="10" t="s">
        <v>5912</v>
      </c>
      <c r="G357" s="11" t="s">
        <v>5893</v>
      </c>
      <c r="J357" s="12" t="s">
        <v>144</v>
      </c>
    </row>
    <row r="358" spans="1:10">
      <c r="A358" s="9" t="s">
        <v>835</v>
      </c>
      <c r="B358" s="9" t="s">
        <v>836</v>
      </c>
      <c r="C358" s="9" t="s">
        <v>140</v>
      </c>
      <c r="D358" s="9" t="s">
        <v>140</v>
      </c>
      <c r="E358" s="10" t="s">
        <v>5912</v>
      </c>
      <c r="G358" s="11" t="s">
        <v>5893</v>
      </c>
      <c r="J358" s="12" t="s">
        <v>144</v>
      </c>
    </row>
    <row r="359" spans="1:10">
      <c r="A359" s="9" t="s">
        <v>837</v>
      </c>
      <c r="B359" s="9" t="s">
        <v>838</v>
      </c>
      <c r="C359" s="9" t="s">
        <v>140</v>
      </c>
      <c r="D359" s="9" t="s">
        <v>140</v>
      </c>
      <c r="E359" s="10" t="s">
        <v>5912</v>
      </c>
      <c r="G359" s="11" t="s">
        <v>5893</v>
      </c>
      <c r="J359" s="12" t="s">
        <v>144</v>
      </c>
    </row>
    <row r="360" spans="1:10">
      <c r="A360" s="9" t="s">
        <v>839</v>
      </c>
      <c r="B360" s="9" t="s">
        <v>840</v>
      </c>
      <c r="C360" s="9" t="s">
        <v>140</v>
      </c>
      <c r="D360" s="9" t="s">
        <v>140</v>
      </c>
      <c r="E360" s="10" t="s">
        <v>5912</v>
      </c>
      <c r="G360" s="11" t="s">
        <v>5893</v>
      </c>
      <c r="J360" s="12" t="s">
        <v>144</v>
      </c>
    </row>
    <row r="361" spans="1:10">
      <c r="A361" s="9" t="s">
        <v>841</v>
      </c>
      <c r="B361" s="9" t="s">
        <v>842</v>
      </c>
      <c r="C361" s="9" t="s">
        <v>140</v>
      </c>
      <c r="D361" s="9" t="s">
        <v>140</v>
      </c>
      <c r="E361" s="10" t="s">
        <v>5912</v>
      </c>
      <c r="G361" s="11" t="s">
        <v>5893</v>
      </c>
      <c r="J361" s="12" t="s">
        <v>144</v>
      </c>
    </row>
    <row r="362" spans="1:10">
      <c r="A362" s="9" t="s">
        <v>843</v>
      </c>
      <c r="B362" s="9" t="s">
        <v>844</v>
      </c>
      <c r="C362" s="9" t="s">
        <v>140</v>
      </c>
      <c r="D362" s="9" t="s">
        <v>140</v>
      </c>
      <c r="E362" s="10" t="s">
        <v>5912</v>
      </c>
      <c r="G362" s="11" t="s">
        <v>5893</v>
      </c>
      <c r="J362" s="12" t="s">
        <v>144</v>
      </c>
    </row>
    <row r="363" spans="1:10">
      <c r="A363" s="9" t="s">
        <v>845</v>
      </c>
      <c r="B363" s="9" t="s">
        <v>846</v>
      </c>
      <c r="C363" s="9" t="s">
        <v>140</v>
      </c>
      <c r="D363" s="9" t="s">
        <v>140</v>
      </c>
      <c r="E363" s="10" t="s">
        <v>5912</v>
      </c>
      <c r="G363" s="11" t="s">
        <v>5893</v>
      </c>
      <c r="J363" s="12" t="s">
        <v>144</v>
      </c>
    </row>
    <row r="364" spans="1:10">
      <c r="A364" s="9" t="s">
        <v>847</v>
      </c>
      <c r="B364" s="9" t="s">
        <v>848</v>
      </c>
      <c r="C364" s="9" t="s">
        <v>140</v>
      </c>
      <c r="D364" s="9" t="s">
        <v>140</v>
      </c>
      <c r="E364" s="10" t="s">
        <v>5912</v>
      </c>
      <c r="G364" s="11" t="s">
        <v>5893</v>
      </c>
      <c r="J364" s="12" t="s">
        <v>144</v>
      </c>
    </row>
    <row r="365" spans="1:10">
      <c r="A365" s="9" t="s">
        <v>849</v>
      </c>
      <c r="B365" s="9" t="s">
        <v>850</v>
      </c>
      <c r="C365" s="9" t="s">
        <v>140</v>
      </c>
      <c r="D365" s="9" t="s">
        <v>140</v>
      </c>
      <c r="E365" s="10" t="s">
        <v>5912</v>
      </c>
      <c r="G365" s="11" t="s">
        <v>5893</v>
      </c>
      <c r="J365" s="12" t="s">
        <v>144</v>
      </c>
    </row>
    <row r="366" spans="1:10">
      <c r="A366" s="9" t="s">
        <v>851</v>
      </c>
      <c r="B366" s="9" t="s">
        <v>852</v>
      </c>
      <c r="C366" s="9" t="s">
        <v>140</v>
      </c>
      <c r="D366" s="9" t="s">
        <v>140</v>
      </c>
      <c r="E366" s="10" t="s">
        <v>5912</v>
      </c>
      <c r="G366" s="11" t="s">
        <v>5893</v>
      </c>
      <c r="J366" s="12" t="s">
        <v>144</v>
      </c>
    </row>
    <row r="367" spans="1:10">
      <c r="A367" s="9" t="s">
        <v>853</v>
      </c>
      <c r="B367" s="9" t="s">
        <v>854</v>
      </c>
      <c r="C367" s="9" t="s">
        <v>140</v>
      </c>
      <c r="D367" s="9" t="s">
        <v>140</v>
      </c>
      <c r="E367" s="10" t="s">
        <v>5912</v>
      </c>
      <c r="G367" s="11" t="s">
        <v>5893</v>
      </c>
      <c r="J367" s="12" t="s">
        <v>144</v>
      </c>
    </row>
    <row r="368" spans="1:10">
      <c r="A368" s="9" t="s">
        <v>855</v>
      </c>
      <c r="B368" s="9" t="s">
        <v>856</v>
      </c>
      <c r="C368" s="9" t="s">
        <v>140</v>
      </c>
      <c r="D368" s="9" t="s">
        <v>140</v>
      </c>
      <c r="E368" s="10" t="s">
        <v>5912</v>
      </c>
      <c r="G368" s="11" t="s">
        <v>5893</v>
      </c>
      <c r="J368" s="12" t="s">
        <v>144</v>
      </c>
    </row>
    <row r="369" spans="1:10">
      <c r="A369" s="9" t="s">
        <v>857</v>
      </c>
      <c r="B369" s="9" t="s">
        <v>858</v>
      </c>
      <c r="C369" s="9" t="s">
        <v>140</v>
      </c>
      <c r="D369" s="9" t="s">
        <v>140</v>
      </c>
      <c r="E369" s="10" t="s">
        <v>5912</v>
      </c>
      <c r="G369" s="11" t="s">
        <v>5893</v>
      </c>
      <c r="J369" s="12" t="s">
        <v>144</v>
      </c>
    </row>
    <row r="370" spans="1:10">
      <c r="A370" s="9" t="s">
        <v>859</v>
      </c>
      <c r="B370" s="9" t="s">
        <v>860</v>
      </c>
      <c r="C370" s="9" t="s">
        <v>140</v>
      </c>
      <c r="D370" s="9" t="s">
        <v>140</v>
      </c>
      <c r="E370" s="10" t="s">
        <v>5912</v>
      </c>
      <c r="G370" s="11" t="s">
        <v>5893</v>
      </c>
      <c r="J370" s="12" t="s">
        <v>144</v>
      </c>
    </row>
    <row r="371" spans="1:10">
      <c r="A371" s="9" t="s">
        <v>861</v>
      </c>
      <c r="B371" s="9" t="s">
        <v>862</v>
      </c>
      <c r="C371" s="9" t="s">
        <v>140</v>
      </c>
      <c r="D371" s="9" t="s">
        <v>140</v>
      </c>
      <c r="E371" s="10" t="s">
        <v>5912</v>
      </c>
      <c r="G371" s="11" t="s">
        <v>5893</v>
      </c>
      <c r="J371" s="12" t="s">
        <v>144</v>
      </c>
    </row>
    <row r="372" spans="1:10">
      <c r="A372" s="9" t="s">
        <v>863</v>
      </c>
      <c r="B372" s="9" t="s">
        <v>864</v>
      </c>
      <c r="C372" s="9" t="s">
        <v>140</v>
      </c>
      <c r="D372" s="9" t="s">
        <v>140</v>
      </c>
      <c r="E372" s="10" t="s">
        <v>5912</v>
      </c>
      <c r="G372" s="11" t="s">
        <v>5893</v>
      </c>
      <c r="J372" s="12" t="s">
        <v>144</v>
      </c>
    </row>
    <row r="373" spans="1:10">
      <c r="A373" s="9" t="s">
        <v>865</v>
      </c>
      <c r="B373" s="9" t="s">
        <v>866</v>
      </c>
      <c r="C373" s="9" t="s">
        <v>140</v>
      </c>
      <c r="D373" s="9" t="s">
        <v>140</v>
      </c>
      <c r="E373" s="10" t="s">
        <v>5912</v>
      </c>
      <c r="G373" s="11" t="s">
        <v>5893</v>
      </c>
      <c r="J373" s="12" t="s">
        <v>144</v>
      </c>
    </row>
    <row r="374" spans="1:10">
      <c r="A374" s="9" t="s">
        <v>867</v>
      </c>
      <c r="B374" s="9" t="s">
        <v>868</v>
      </c>
      <c r="C374" s="9" t="s">
        <v>140</v>
      </c>
      <c r="D374" s="9" t="s">
        <v>140</v>
      </c>
      <c r="E374" s="10" t="s">
        <v>5912</v>
      </c>
      <c r="G374" s="11" t="s">
        <v>5893</v>
      </c>
      <c r="J374" s="12" t="s">
        <v>144</v>
      </c>
    </row>
    <row r="375" spans="1:10">
      <c r="A375" s="9" t="s">
        <v>869</v>
      </c>
      <c r="B375" s="9" t="s">
        <v>870</v>
      </c>
      <c r="C375" s="9" t="s">
        <v>140</v>
      </c>
      <c r="D375" s="9" t="s">
        <v>140</v>
      </c>
      <c r="E375" s="10" t="s">
        <v>5912</v>
      </c>
      <c r="G375" s="11" t="s">
        <v>5893</v>
      </c>
      <c r="J375" s="12" t="s">
        <v>144</v>
      </c>
    </row>
    <row r="376" spans="1:10">
      <c r="A376" s="9" t="s">
        <v>871</v>
      </c>
      <c r="B376" s="9" t="s">
        <v>872</v>
      </c>
      <c r="C376" s="9" t="s">
        <v>140</v>
      </c>
      <c r="D376" s="9" t="s">
        <v>140</v>
      </c>
      <c r="E376" s="10" t="s">
        <v>5912</v>
      </c>
      <c r="G376" s="11" t="s">
        <v>5893</v>
      </c>
      <c r="J376" s="12" t="s">
        <v>144</v>
      </c>
    </row>
    <row r="377" spans="1:10">
      <c r="A377" s="9" t="s">
        <v>873</v>
      </c>
      <c r="B377" s="9" t="s">
        <v>874</v>
      </c>
      <c r="C377" s="9" t="s">
        <v>140</v>
      </c>
      <c r="D377" s="9" t="s">
        <v>140</v>
      </c>
      <c r="E377" s="10" t="s">
        <v>5912</v>
      </c>
      <c r="G377" s="11" t="s">
        <v>5893</v>
      </c>
      <c r="J377" s="12" t="s">
        <v>144</v>
      </c>
    </row>
    <row r="378" spans="1:10">
      <c r="A378" s="9" t="s">
        <v>875</v>
      </c>
      <c r="B378" s="9" t="s">
        <v>876</v>
      </c>
      <c r="C378" s="9" t="s">
        <v>140</v>
      </c>
      <c r="D378" s="9" t="s">
        <v>140</v>
      </c>
      <c r="E378" s="10" t="s">
        <v>5912</v>
      </c>
      <c r="G378" s="11" t="s">
        <v>5893</v>
      </c>
      <c r="J378" s="12" t="s">
        <v>144</v>
      </c>
    </row>
    <row r="379" spans="1:10">
      <c r="A379" s="9" t="s">
        <v>877</v>
      </c>
      <c r="B379" s="9" t="s">
        <v>878</v>
      </c>
      <c r="C379" s="9" t="s">
        <v>140</v>
      </c>
      <c r="D379" s="9" t="s">
        <v>140</v>
      </c>
      <c r="E379" s="10" t="s">
        <v>5912</v>
      </c>
      <c r="G379" s="11" t="s">
        <v>5893</v>
      </c>
      <c r="J379" s="12" t="s">
        <v>144</v>
      </c>
    </row>
    <row r="380" spans="1:10">
      <c r="A380" s="9" t="s">
        <v>879</v>
      </c>
      <c r="B380" s="9" t="s">
        <v>880</v>
      </c>
      <c r="C380" s="9" t="s">
        <v>140</v>
      </c>
      <c r="D380" s="9" t="s">
        <v>140</v>
      </c>
      <c r="E380" s="10" t="s">
        <v>5912</v>
      </c>
      <c r="G380" s="11" t="s">
        <v>5893</v>
      </c>
      <c r="J380" s="12" t="s">
        <v>144</v>
      </c>
    </row>
    <row r="381" spans="1:10">
      <c r="A381" s="9" t="s">
        <v>881</v>
      </c>
      <c r="B381" s="9" t="s">
        <v>882</v>
      </c>
      <c r="C381" s="9" t="s">
        <v>140</v>
      </c>
      <c r="D381" s="9" t="s">
        <v>140</v>
      </c>
      <c r="E381" s="10" t="s">
        <v>5912</v>
      </c>
      <c r="G381" s="11" t="s">
        <v>5893</v>
      </c>
      <c r="J381" s="12" t="s">
        <v>144</v>
      </c>
    </row>
    <row r="382" spans="1:10">
      <c r="A382" s="9" t="s">
        <v>883</v>
      </c>
      <c r="B382" s="9" t="s">
        <v>884</v>
      </c>
      <c r="C382" s="9" t="s">
        <v>140</v>
      </c>
      <c r="D382" s="9" t="s">
        <v>140</v>
      </c>
      <c r="E382" s="10" t="s">
        <v>5912</v>
      </c>
      <c r="G382" s="11" t="s">
        <v>5893</v>
      </c>
      <c r="J382" s="12" t="s">
        <v>144</v>
      </c>
    </row>
    <row r="383" spans="1:10">
      <c r="A383" s="9" t="s">
        <v>885</v>
      </c>
      <c r="B383" s="9" t="s">
        <v>886</v>
      </c>
      <c r="C383" s="9" t="s">
        <v>140</v>
      </c>
      <c r="D383" s="9" t="s">
        <v>140</v>
      </c>
      <c r="E383" s="10" t="s">
        <v>5912</v>
      </c>
      <c r="G383" s="11" t="s">
        <v>5894</v>
      </c>
      <c r="J383" s="12" t="s">
        <v>144</v>
      </c>
    </row>
    <row r="384" spans="1:10">
      <c r="A384" s="9" t="s">
        <v>887</v>
      </c>
      <c r="B384" s="9" t="s">
        <v>888</v>
      </c>
      <c r="C384" s="9" t="s">
        <v>140</v>
      </c>
      <c r="D384" s="9" t="s">
        <v>140</v>
      </c>
      <c r="E384" s="10" t="s">
        <v>5912</v>
      </c>
      <c r="G384" s="11" t="s">
        <v>5894</v>
      </c>
      <c r="J384" s="12" t="s">
        <v>144</v>
      </c>
    </row>
    <row r="385" spans="1:10">
      <c r="A385" s="9" t="s">
        <v>889</v>
      </c>
      <c r="B385" s="9" t="s">
        <v>890</v>
      </c>
      <c r="C385" s="9" t="s">
        <v>140</v>
      </c>
      <c r="D385" s="9" t="s">
        <v>140</v>
      </c>
      <c r="E385" s="10" t="s">
        <v>5912</v>
      </c>
      <c r="G385" s="11" t="s">
        <v>5893</v>
      </c>
      <c r="J385" s="12" t="s">
        <v>144</v>
      </c>
    </row>
    <row r="386" spans="1:10">
      <c r="A386" s="9" t="s">
        <v>891</v>
      </c>
      <c r="B386" s="9" t="s">
        <v>892</v>
      </c>
      <c r="C386" s="9" t="s">
        <v>140</v>
      </c>
      <c r="D386" s="9" t="s">
        <v>140</v>
      </c>
      <c r="E386" s="10" t="s">
        <v>5912</v>
      </c>
      <c r="G386" s="11" t="s">
        <v>5893</v>
      </c>
      <c r="J386" s="12" t="s">
        <v>144</v>
      </c>
    </row>
    <row r="387" spans="1:10">
      <c r="A387" s="9" t="s">
        <v>893</v>
      </c>
      <c r="B387" s="9" t="s">
        <v>894</v>
      </c>
      <c r="C387" s="9" t="s">
        <v>140</v>
      </c>
      <c r="D387" s="9" t="s">
        <v>140</v>
      </c>
      <c r="E387" s="10" t="s">
        <v>5912</v>
      </c>
      <c r="G387" s="11" t="s">
        <v>5894</v>
      </c>
      <c r="J387" s="12" t="s">
        <v>144</v>
      </c>
    </row>
    <row r="388" spans="1:10">
      <c r="A388" s="9" t="s">
        <v>895</v>
      </c>
      <c r="B388" s="9" t="s">
        <v>896</v>
      </c>
      <c r="C388" s="9" t="s">
        <v>140</v>
      </c>
      <c r="D388" s="9" t="s">
        <v>140</v>
      </c>
      <c r="E388" s="10" t="s">
        <v>5912</v>
      </c>
      <c r="G388" s="11" t="s">
        <v>5894</v>
      </c>
      <c r="J388" s="12" t="s">
        <v>144</v>
      </c>
    </row>
    <row r="389" spans="1:10">
      <c r="A389" s="9" t="s">
        <v>897</v>
      </c>
      <c r="B389" s="9" t="s">
        <v>898</v>
      </c>
      <c r="C389" s="9" t="s">
        <v>140</v>
      </c>
      <c r="D389" s="9" t="s">
        <v>140</v>
      </c>
      <c r="E389" s="10" t="s">
        <v>5912</v>
      </c>
      <c r="G389" s="11" t="s">
        <v>5893</v>
      </c>
      <c r="J389" s="12" t="s">
        <v>144</v>
      </c>
    </row>
    <row r="390" spans="1:10">
      <c r="A390" s="9" t="s">
        <v>899</v>
      </c>
      <c r="B390" s="9" t="s">
        <v>900</v>
      </c>
      <c r="C390" s="9" t="s">
        <v>140</v>
      </c>
      <c r="D390" s="9" t="s">
        <v>140</v>
      </c>
      <c r="E390" s="10" t="s">
        <v>5912</v>
      </c>
      <c r="G390" s="11" t="s">
        <v>5893</v>
      </c>
      <c r="J390" s="12" t="s">
        <v>144</v>
      </c>
    </row>
    <row r="391" spans="1:10">
      <c r="A391" s="9" t="s">
        <v>901</v>
      </c>
      <c r="B391" s="9" t="s">
        <v>902</v>
      </c>
      <c r="C391" s="9" t="s">
        <v>140</v>
      </c>
      <c r="D391" s="9" t="s">
        <v>140</v>
      </c>
      <c r="E391" s="10" t="s">
        <v>5912</v>
      </c>
      <c r="G391" s="11" t="s">
        <v>5893</v>
      </c>
      <c r="J391" s="12" t="s">
        <v>144</v>
      </c>
    </row>
    <row r="392" spans="1:10">
      <c r="A392" s="9" t="s">
        <v>903</v>
      </c>
      <c r="B392" s="9" t="s">
        <v>904</v>
      </c>
      <c r="C392" s="9" t="s">
        <v>140</v>
      </c>
      <c r="D392" s="9" t="s">
        <v>140</v>
      </c>
      <c r="E392" s="10" t="s">
        <v>5912</v>
      </c>
      <c r="G392" s="11" t="s">
        <v>5893</v>
      </c>
      <c r="J392" s="12" t="s">
        <v>144</v>
      </c>
    </row>
    <row r="393" spans="1:10">
      <c r="A393" s="9" t="s">
        <v>905</v>
      </c>
      <c r="B393" s="9" t="s">
        <v>906</v>
      </c>
      <c r="C393" s="9" t="s">
        <v>140</v>
      </c>
      <c r="D393" s="9" t="s">
        <v>140</v>
      </c>
      <c r="E393" s="10" t="s">
        <v>5912</v>
      </c>
      <c r="G393" s="11" t="s">
        <v>5893</v>
      </c>
      <c r="J393" s="12" t="s">
        <v>144</v>
      </c>
    </row>
    <row r="394" spans="1:10">
      <c r="A394" s="9" t="s">
        <v>907</v>
      </c>
      <c r="B394" s="9" t="s">
        <v>908</v>
      </c>
      <c r="C394" s="9" t="s">
        <v>140</v>
      </c>
      <c r="D394" s="9" t="s">
        <v>140</v>
      </c>
      <c r="E394" s="10" t="s">
        <v>5912</v>
      </c>
      <c r="G394" s="11" t="s">
        <v>5893</v>
      </c>
      <c r="J394" s="12" t="s">
        <v>144</v>
      </c>
    </row>
    <row r="395" spans="1:10">
      <c r="A395" s="9" t="s">
        <v>909</v>
      </c>
      <c r="B395" s="9" t="s">
        <v>910</v>
      </c>
      <c r="C395" s="9" t="s">
        <v>140</v>
      </c>
      <c r="D395" s="9" t="s">
        <v>140</v>
      </c>
      <c r="E395" s="10" t="s">
        <v>5912</v>
      </c>
      <c r="G395" s="11" t="s">
        <v>5893</v>
      </c>
      <c r="J395" s="12" t="s">
        <v>144</v>
      </c>
    </row>
    <row r="396" spans="1:10">
      <c r="A396" s="9" t="s">
        <v>911</v>
      </c>
      <c r="B396" s="9" t="s">
        <v>912</v>
      </c>
      <c r="C396" s="9" t="s">
        <v>745</v>
      </c>
      <c r="D396" s="9" t="s">
        <v>745</v>
      </c>
      <c r="E396" s="10" t="s">
        <v>5914</v>
      </c>
      <c r="G396" s="11" t="s">
        <v>5893</v>
      </c>
      <c r="J396" s="12" t="s">
        <v>144</v>
      </c>
    </row>
    <row r="397" spans="1:10">
      <c r="A397" s="9" t="s">
        <v>913</v>
      </c>
      <c r="B397" s="9" t="s">
        <v>914</v>
      </c>
      <c r="C397" s="9" t="s">
        <v>140</v>
      </c>
      <c r="D397" s="9" t="s">
        <v>140</v>
      </c>
      <c r="E397" s="10" t="s">
        <v>5912</v>
      </c>
      <c r="G397" s="11" t="s">
        <v>5893</v>
      </c>
      <c r="J397" s="12" t="s">
        <v>144</v>
      </c>
    </row>
    <row r="398" spans="1:10">
      <c r="A398" s="9" t="s">
        <v>915</v>
      </c>
      <c r="B398" s="9" t="s">
        <v>916</v>
      </c>
      <c r="C398" s="9" t="s">
        <v>140</v>
      </c>
      <c r="D398" s="9" t="s">
        <v>140</v>
      </c>
      <c r="E398" s="10" t="s">
        <v>5912</v>
      </c>
      <c r="G398" s="11" t="s">
        <v>5893</v>
      </c>
      <c r="J398" s="12" t="s">
        <v>144</v>
      </c>
    </row>
    <row r="399" spans="1:10">
      <c r="A399" s="9" t="s">
        <v>917</v>
      </c>
      <c r="B399" s="9" t="s">
        <v>918</v>
      </c>
      <c r="C399" s="9" t="s">
        <v>140</v>
      </c>
      <c r="D399" s="9" t="s">
        <v>140</v>
      </c>
      <c r="E399" s="10" t="s">
        <v>5912</v>
      </c>
      <c r="G399" s="11" t="s">
        <v>5893</v>
      </c>
      <c r="J399" s="12" t="s">
        <v>144</v>
      </c>
    </row>
    <row r="400" spans="1:10">
      <c r="A400" s="9" t="s">
        <v>919</v>
      </c>
      <c r="B400" s="9" t="s">
        <v>920</v>
      </c>
      <c r="C400" s="9" t="s">
        <v>140</v>
      </c>
      <c r="D400" s="9" t="s">
        <v>140</v>
      </c>
      <c r="E400" s="10" t="s">
        <v>5912</v>
      </c>
      <c r="G400" s="11" t="s">
        <v>5893</v>
      </c>
      <c r="J400" s="12" t="s">
        <v>144</v>
      </c>
    </row>
    <row r="401" spans="1:10">
      <c r="A401" s="9" t="s">
        <v>921</v>
      </c>
      <c r="B401" s="9" t="s">
        <v>922</v>
      </c>
      <c r="C401" s="9" t="s">
        <v>140</v>
      </c>
      <c r="D401" s="9" t="s">
        <v>140</v>
      </c>
      <c r="E401" s="10" t="s">
        <v>5912</v>
      </c>
      <c r="G401" s="11" t="s">
        <v>5893</v>
      </c>
      <c r="J401" s="12" t="s">
        <v>144</v>
      </c>
    </row>
    <row r="402" spans="1:10">
      <c r="A402" s="9" t="s">
        <v>923</v>
      </c>
      <c r="B402" s="9" t="s">
        <v>924</v>
      </c>
      <c r="C402" s="9" t="s">
        <v>759</v>
      </c>
      <c r="D402" s="9" t="s">
        <v>760</v>
      </c>
      <c r="E402" s="10" t="s">
        <v>5915</v>
      </c>
      <c r="G402" s="11" t="s">
        <v>5893</v>
      </c>
      <c r="J402" s="12" t="s">
        <v>144</v>
      </c>
    </row>
    <row r="403" spans="1:10">
      <c r="A403" s="9" t="s">
        <v>925</v>
      </c>
      <c r="B403" s="9" t="s">
        <v>926</v>
      </c>
      <c r="C403" s="9" t="s">
        <v>759</v>
      </c>
      <c r="D403" s="9" t="s">
        <v>760</v>
      </c>
      <c r="E403" s="10" t="s">
        <v>5915</v>
      </c>
      <c r="G403" s="11" t="s">
        <v>5895</v>
      </c>
      <c r="J403" s="12" t="s">
        <v>144</v>
      </c>
    </row>
    <row r="404" spans="1:10">
      <c r="A404" s="9" t="s">
        <v>927</v>
      </c>
      <c r="B404" s="9" t="s">
        <v>928</v>
      </c>
      <c r="C404" s="9" t="s">
        <v>759</v>
      </c>
      <c r="D404" s="9" t="s">
        <v>760</v>
      </c>
      <c r="E404" s="10" t="s">
        <v>5915</v>
      </c>
      <c r="G404" s="11" t="s">
        <v>5893</v>
      </c>
      <c r="J404" s="12" t="s">
        <v>144</v>
      </c>
    </row>
    <row r="405" spans="1:10">
      <c r="A405" s="9" t="s">
        <v>929</v>
      </c>
      <c r="B405" s="9" t="s">
        <v>930</v>
      </c>
      <c r="C405" s="9" t="s">
        <v>759</v>
      </c>
      <c r="D405" s="9" t="s">
        <v>760</v>
      </c>
      <c r="E405" s="10" t="s">
        <v>5915</v>
      </c>
      <c r="G405" s="11" t="s">
        <v>5891</v>
      </c>
      <c r="J405" s="12" t="s">
        <v>144</v>
      </c>
    </row>
    <row r="406" spans="1:10">
      <c r="A406" s="9" t="s">
        <v>931</v>
      </c>
      <c r="B406" s="9" t="s">
        <v>932</v>
      </c>
      <c r="C406" s="9" t="s">
        <v>759</v>
      </c>
      <c r="D406" s="9" t="s">
        <v>760</v>
      </c>
      <c r="E406" s="10" t="s">
        <v>5915</v>
      </c>
      <c r="G406" s="11" t="s">
        <v>5894</v>
      </c>
      <c r="J406" s="12" t="s">
        <v>144</v>
      </c>
    </row>
    <row r="407" spans="1:10">
      <c r="A407" s="9" t="s">
        <v>933</v>
      </c>
      <c r="B407" s="9" t="s">
        <v>934</v>
      </c>
      <c r="C407" s="9" t="s">
        <v>759</v>
      </c>
      <c r="D407" s="9" t="s">
        <v>760</v>
      </c>
      <c r="E407" s="10" t="s">
        <v>5915</v>
      </c>
      <c r="G407" s="11" t="s">
        <v>5900</v>
      </c>
      <c r="J407" s="12" t="s">
        <v>144</v>
      </c>
    </row>
    <row r="408" spans="1:10">
      <c r="A408" s="9" t="s">
        <v>935</v>
      </c>
      <c r="B408" s="9" t="s">
        <v>936</v>
      </c>
      <c r="C408" s="9" t="s">
        <v>759</v>
      </c>
      <c r="D408" s="9" t="s">
        <v>760</v>
      </c>
      <c r="E408" s="10" t="s">
        <v>5915</v>
      </c>
      <c r="G408" s="11" t="s">
        <v>5893</v>
      </c>
      <c r="J408" s="12" t="s">
        <v>5903</v>
      </c>
    </row>
    <row r="409" spans="1:10">
      <c r="A409" s="9" t="s">
        <v>937</v>
      </c>
      <c r="B409" s="9" t="s">
        <v>938</v>
      </c>
      <c r="C409" s="9" t="s">
        <v>759</v>
      </c>
      <c r="D409" s="9" t="s">
        <v>760</v>
      </c>
      <c r="E409" s="10" t="s">
        <v>5915</v>
      </c>
      <c r="G409" s="11" t="s">
        <v>5895</v>
      </c>
      <c r="J409" s="12" t="s">
        <v>144</v>
      </c>
    </row>
    <row r="410" spans="1:10">
      <c r="A410" s="9" t="s">
        <v>939</v>
      </c>
      <c r="B410" s="9" t="s">
        <v>940</v>
      </c>
      <c r="C410" s="9" t="s">
        <v>759</v>
      </c>
      <c r="D410" s="9" t="s">
        <v>760</v>
      </c>
      <c r="E410" s="10" t="s">
        <v>5915</v>
      </c>
      <c r="G410" s="11" t="s">
        <v>5895</v>
      </c>
      <c r="J410" s="12" t="s">
        <v>144</v>
      </c>
    </row>
    <row r="411" spans="1:10">
      <c r="A411" s="9" t="s">
        <v>941</v>
      </c>
      <c r="B411" s="9" t="s">
        <v>942</v>
      </c>
      <c r="C411" s="9" t="s">
        <v>759</v>
      </c>
      <c r="D411" s="9" t="s">
        <v>760</v>
      </c>
      <c r="E411" s="10" t="s">
        <v>5915</v>
      </c>
      <c r="G411" s="11" t="s">
        <v>5899</v>
      </c>
      <c r="J411" s="12" t="s">
        <v>144</v>
      </c>
    </row>
    <row r="412" spans="1:10">
      <c r="A412" s="9" t="s">
        <v>943</v>
      </c>
      <c r="B412" s="9" t="s">
        <v>944</v>
      </c>
      <c r="C412" s="9" t="s">
        <v>759</v>
      </c>
      <c r="D412" s="9" t="s">
        <v>760</v>
      </c>
      <c r="E412" s="10" t="s">
        <v>5915</v>
      </c>
      <c r="G412" s="11" t="s">
        <v>5895</v>
      </c>
      <c r="J412" s="12" t="s">
        <v>144</v>
      </c>
    </row>
    <row r="413" spans="1:10">
      <c r="A413" s="9" t="s">
        <v>945</v>
      </c>
      <c r="B413" s="9" t="s">
        <v>946</v>
      </c>
      <c r="C413" s="9" t="s">
        <v>759</v>
      </c>
      <c r="D413" s="9" t="s">
        <v>760</v>
      </c>
      <c r="E413" s="10" t="s">
        <v>5915</v>
      </c>
      <c r="G413" s="11" t="s">
        <v>5895</v>
      </c>
      <c r="J413" s="12" t="s">
        <v>144</v>
      </c>
    </row>
    <row r="414" spans="1:10">
      <c r="A414" s="9" t="s">
        <v>947</v>
      </c>
      <c r="B414" s="9" t="s">
        <v>948</v>
      </c>
      <c r="C414" s="9" t="s">
        <v>759</v>
      </c>
      <c r="D414" s="9" t="s">
        <v>760</v>
      </c>
      <c r="E414" s="10" t="s">
        <v>5915</v>
      </c>
      <c r="G414" s="11" t="s">
        <v>5893</v>
      </c>
      <c r="J414" s="12" t="s">
        <v>144</v>
      </c>
    </row>
    <row r="415" spans="1:10">
      <c r="A415" s="9" t="s">
        <v>949</v>
      </c>
      <c r="B415" s="9" t="s">
        <v>950</v>
      </c>
      <c r="C415" s="9" t="s">
        <v>759</v>
      </c>
      <c r="D415" s="9" t="s">
        <v>760</v>
      </c>
      <c r="E415" s="10" t="s">
        <v>5915</v>
      </c>
      <c r="G415" s="11" t="s">
        <v>5895</v>
      </c>
      <c r="J415" s="12" t="s">
        <v>144</v>
      </c>
    </row>
    <row r="416" spans="1:10">
      <c r="A416" s="9" t="s">
        <v>951</v>
      </c>
      <c r="B416" s="9" t="s">
        <v>952</v>
      </c>
      <c r="C416" s="9" t="s">
        <v>759</v>
      </c>
      <c r="D416" s="9" t="s">
        <v>760</v>
      </c>
      <c r="E416" s="10" t="s">
        <v>5915</v>
      </c>
      <c r="G416" s="11" t="s">
        <v>5895</v>
      </c>
      <c r="J416" s="12" t="s">
        <v>144</v>
      </c>
    </row>
    <row r="417" spans="1:10">
      <c r="A417" s="9" t="s">
        <v>953</v>
      </c>
      <c r="B417" s="9" t="s">
        <v>954</v>
      </c>
      <c r="C417" s="9" t="s">
        <v>759</v>
      </c>
      <c r="D417" s="9" t="s">
        <v>760</v>
      </c>
      <c r="E417" s="10" t="s">
        <v>5915</v>
      </c>
      <c r="G417" s="11" t="s">
        <v>5895</v>
      </c>
      <c r="J417" s="12" t="s">
        <v>144</v>
      </c>
    </row>
    <row r="418" spans="1:10">
      <c r="A418" s="9" t="s">
        <v>955</v>
      </c>
      <c r="B418" s="9" t="s">
        <v>956</v>
      </c>
      <c r="C418" s="9" t="s">
        <v>759</v>
      </c>
      <c r="D418" s="9" t="s">
        <v>760</v>
      </c>
      <c r="E418" s="10" t="s">
        <v>5915</v>
      </c>
      <c r="G418" s="11" t="s">
        <v>5895</v>
      </c>
      <c r="J418" s="12" t="s">
        <v>144</v>
      </c>
    </row>
    <row r="419" spans="1:10">
      <c r="A419" s="9" t="s">
        <v>957</v>
      </c>
      <c r="B419" s="9" t="s">
        <v>958</v>
      </c>
      <c r="C419" s="9" t="s">
        <v>759</v>
      </c>
      <c r="D419" s="9" t="s">
        <v>760</v>
      </c>
      <c r="E419" s="10" t="s">
        <v>5915</v>
      </c>
      <c r="G419" s="11" t="s">
        <v>5899</v>
      </c>
      <c r="J419" s="12" t="s">
        <v>5903</v>
      </c>
    </row>
    <row r="420" spans="1:10">
      <c r="A420" s="9" t="s">
        <v>959</v>
      </c>
      <c r="B420" s="9" t="s">
        <v>960</v>
      </c>
      <c r="C420" s="9" t="s">
        <v>759</v>
      </c>
      <c r="D420" s="9" t="s">
        <v>760</v>
      </c>
      <c r="E420" s="10" t="s">
        <v>5915</v>
      </c>
      <c r="G420" s="11" t="s">
        <v>5895</v>
      </c>
      <c r="J420" s="12" t="s">
        <v>144</v>
      </c>
    </row>
    <row r="421" spans="1:10">
      <c r="A421" s="9" t="s">
        <v>961</v>
      </c>
      <c r="B421" s="9" t="s">
        <v>962</v>
      </c>
      <c r="C421" s="9" t="s">
        <v>759</v>
      </c>
      <c r="D421" s="9" t="s">
        <v>760</v>
      </c>
      <c r="E421" s="10" t="s">
        <v>5915</v>
      </c>
      <c r="G421" s="11" t="s">
        <v>5895</v>
      </c>
      <c r="J421" s="12" t="s">
        <v>144</v>
      </c>
    </row>
    <row r="422" spans="1:10">
      <c r="A422" s="9" t="s">
        <v>963</v>
      </c>
      <c r="B422" s="9" t="s">
        <v>964</v>
      </c>
      <c r="C422" s="9" t="s">
        <v>759</v>
      </c>
      <c r="D422" s="9" t="s">
        <v>760</v>
      </c>
      <c r="E422" s="10" t="s">
        <v>5915</v>
      </c>
      <c r="G422" s="11" t="s">
        <v>5893</v>
      </c>
      <c r="J422" s="12" t="s">
        <v>144</v>
      </c>
    </row>
    <row r="423" spans="1:10">
      <c r="A423" s="9" t="s">
        <v>965</v>
      </c>
      <c r="B423" s="9" t="s">
        <v>966</v>
      </c>
      <c r="C423" s="9" t="s">
        <v>759</v>
      </c>
      <c r="D423" s="9" t="s">
        <v>760</v>
      </c>
      <c r="E423" s="10" t="s">
        <v>5915</v>
      </c>
      <c r="G423" s="11" t="s">
        <v>5895</v>
      </c>
      <c r="J423" s="12" t="s">
        <v>144</v>
      </c>
    </row>
    <row r="424" spans="1:10">
      <c r="A424" s="9" t="s">
        <v>967</v>
      </c>
      <c r="B424" s="9" t="s">
        <v>968</v>
      </c>
      <c r="C424" s="9" t="s">
        <v>759</v>
      </c>
      <c r="D424" s="9" t="s">
        <v>760</v>
      </c>
      <c r="E424" s="10" t="s">
        <v>5915</v>
      </c>
      <c r="G424" s="11" t="s">
        <v>5893</v>
      </c>
      <c r="J424" s="12" t="s">
        <v>144</v>
      </c>
    </row>
    <row r="425" spans="1:10">
      <c r="A425" s="9" t="s">
        <v>969</v>
      </c>
      <c r="B425" s="9" t="s">
        <v>970</v>
      </c>
      <c r="C425" s="9" t="s">
        <v>759</v>
      </c>
      <c r="D425" s="9" t="s">
        <v>760</v>
      </c>
      <c r="E425" s="10" t="s">
        <v>5915</v>
      </c>
      <c r="G425" s="11" t="s">
        <v>5893</v>
      </c>
      <c r="J425" s="12" t="s">
        <v>144</v>
      </c>
    </row>
    <row r="426" spans="1:10">
      <c r="A426" s="9" t="s">
        <v>971</v>
      </c>
      <c r="B426" s="9" t="s">
        <v>972</v>
      </c>
      <c r="C426" s="9" t="s">
        <v>759</v>
      </c>
      <c r="D426" s="9" t="s">
        <v>760</v>
      </c>
      <c r="E426" s="10" t="s">
        <v>5915</v>
      </c>
      <c r="G426" s="11" t="s">
        <v>5893</v>
      </c>
      <c r="J426" s="12" t="s">
        <v>144</v>
      </c>
    </row>
    <row r="427" spans="1:10">
      <c r="A427" s="9" t="s">
        <v>973</v>
      </c>
      <c r="B427" s="9" t="s">
        <v>974</v>
      </c>
      <c r="C427" s="9" t="s">
        <v>759</v>
      </c>
      <c r="D427" s="9" t="s">
        <v>760</v>
      </c>
      <c r="E427" s="10" t="s">
        <v>5915</v>
      </c>
      <c r="G427" s="11" t="s">
        <v>5895</v>
      </c>
      <c r="J427" s="12" t="s">
        <v>5906</v>
      </c>
    </row>
    <row r="428" spans="1:10">
      <c r="A428" s="9" t="s">
        <v>975</v>
      </c>
      <c r="B428" s="9" t="s">
        <v>976</v>
      </c>
      <c r="C428" s="9" t="s">
        <v>759</v>
      </c>
      <c r="D428" s="9" t="s">
        <v>760</v>
      </c>
      <c r="E428" s="10" t="s">
        <v>5915</v>
      </c>
      <c r="G428" s="11" t="s">
        <v>5893</v>
      </c>
      <c r="J428" s="12" t="s">
        <v>144</v>
      </c>
    </row>
    <row r="429" spans="1:10">
      <c r="A429" s="9" t="s">
        <v>977</v>
      </c>
      <c r="B429" s="9" t="s">
        <v>978</v>
      </c>
      <c r="C429" s="9" t="s">
        <v>759</v>
      </c>
      <c r="D429" s="9" t="s">
        <v>760</v>
      </c>
      <c r="E429" s="10" t="s">
        <v>5915</v>
      </c>
      <c r="G429" s="11" t="s">
        <v>5899</v>
      </c>
      <c r="J429" s="12" t="s">
        <v>144</v>
      </c>
    </row>
    <row r="430" spans="1:10">
      <c r="A430" s="9" t="s">
        <v>979</v>
      </c>
      <c r="B430" s="9" t="s">
        <v>980</v>
      </c>
      <c r="C430" s="9" t="s">
        <v>759</v>
      </c>
      <c r="D430" s="9" t="s">
        <v>760</v>
      </c>
      <c r="E430" s="10" t="s">
        <v>5915</v>
      </c>
      <c r="G430" s="11" t="s">
        <v>5895</v>
      </c>
      <c r="J430" s="12" t="s">
        <v>144</v>
      </c>
    </row>
    <row r="431" spans="1:10">
      <c r="A431" s="9" t="s">
        <v>981</v>
      </c>
      <c r="B431" s="9" t="s">
        <v>982</v>
      </c>
      <c r="C431" s="9" t="s">
        <v>759</v>
      </c>
      <c r="D431" s="9" t="s">
        <v>760</v>
      </c>
      <c r="E431" s="10" t="s">
        <v>5915</v>
      </c>
      <c r="G431" s="11" t="s">
        <v>5899</v>
      </c>
      <c r="J431" s="12" t="s">
        <v>144</v>
      </c>
    </row>
    <row r="432" spans="1:10">
      <c r="A432" s="9" t="s">
        <v>983</v>
      </c>
      <c r="B432" s="9" t="s">
        <v>984</v>
      </c>
      <c r="C432" s="9" t="s">
        <v>759</v>
      </c>
      <c r="D432" s="9" t="s">
        <v>760</v>
      </c>
      <c r="E432" s="10" t="s">
        <v>5915</v>
      </c>
      <c r="G432" s="11" t="s">
        <v>5893</v>
      </c>
      <c r="J432" s="12" t="s">
        <v>144</v>
      </c>
    </row>
    <row r="433" spans="1:10">
      <c r="A433" s="9" t="s">
        <v>985</v>
      </c>
      <c r="B433" s="9" t="s">
        <v>986</v>
      </c>
      <c r="C433" s="9" t="s">
        <v>759</v>
      </c>
      <c r="D433" s="9" t="s">
        <v>760</v>
      </c>
      <c r="E433" s="10" t="s">
        <v>5915</v>
      </c>
      <c r="G433" s="11" t="s">
        <v>5895</v>
      </c>
      <c r="J433" s="12" t="s">
        <v>144</v>
      </c>
    </row>
    <row r="434" spans="1:10">
      <c r="A434" s="9" t="s">
        <v>987</v>
      </c>
      <c r="B434" s="9" t="s">
        <v>988</v>
      </c>
      <c r="C434" s="9" t="s">
        <v>759</v>
      </c>
      <c r="D434" s="9" t="s">
        <v>760</v>
      </c>
      <c r="E434" s="10" t="s">
        <v>5915</v>
      </c>
      <c r="G434" s="11" t="s">
        <v>5895</v>
      </c>
      <c r="J434" s="12" t="s">
        <v>144</v>
      </c>
    </row>
    <row r="435" spans="1:10">
      <c r="A435" s="9" t="s">
        <v>989</v>
      </c>
      <c r="B435" s="9" t="s">
        <v>990</v>
      </c>
      <c r="C435" s="9" t="s">
        <v>759</v>
      </c>
      <c r="D435" s="9" t="s">
        <v>760</v>
      </c>
      <c r="E435" s="10" t="s">
        <v>5915</v>
      </c>
      <c r="G435" s="11" t="s">
        <v>5893</v>
      </c>
      <c r="J435" s="12" t="s">
        <v>144</v>
      </c>
    </row>
    <row r="436" spans="1:10">
      <c r="A436" s="9" t="s">
        <v>991</v>
      </c>
      <c r="B436" s="9" t="s">
        <v>992</v>
      </c>
      <c r="C436" s="9" t="s">
        <v>759</v>
      </c>
      <c r="D436" s="9" t="s">
        <v>760</v>
      </c>
      <c r="E436" s="10" t="s">
        <v>5915</v>
      </c>
      <c r="G436" s="11" t="s">
        <v>5895</v>
      </c>
      <c r="J436" s="12" t="s">
        <v>144</v>
      </c>
    </row>
    <row r="437" spans="1:10">
      <c r="A437" s="9" t="s">
        <v>993</v>
      </c>
      <c r="B437" s="9" t="s">
        <v>994</v>
      </c>
      <c r="C437" s="9" t="s">
        <v>759</v>
      </c>
      <c r="D437" s="9" t="s">
        <v>760</v>
      </c>
      <c r="E437" s="10" t="s">
        <v>5915</v>
      </c>
      <c r="G437" s="11" t="s">
        <v>5893</v>
      </c>
      <c r="J437" s="12" t="s">
        <v>144</v>
      </c>
    </row>
    <row r="438" spans="1:10">
      <c r="A438" s="9" t="s">
        <v>995</v>
      </c>
      <c r="B438" s="9" t="s">
        <v>996</v>
      </c>
      <c r="C438" s="9" t="s">
        <v>759</v>
      </c>
      <c r="D438" s="9" t="s">
        <v>760</v>
      </c>
      <c r="E438" s="10" t="s">
        <v>5915</v>
      </c>
      <c r="G438" s="11" t="s">
        <v>5895</v>
      </c>
      <c r="J438" s="12" t="s">
        <v>144</v>
      </c>
    </row>
    <row r="439" spans="1:10">
      <c r="A439" s="9" t="s">
        <v>997</v>
      </c>
      <c r="B439" s="9" t="s">
        <v>998</v>
      </c>
      <c r="C439" s="9" t="s">
        <v>140</v>
      </c>
      <c r="D439" s="9" t="s">
        <v>140</v>
      </c>
      <c r="E439" s="10" t="s">
        <v>5912</v>
      </c>
      <c r="G439" s="11" t="s">
        <v>5893</v>
      </c>
      <c r="J439" s="12" t="s">
        <v>144</v>
      </c>
    </row>
    <row r="440" spans="1:10">
      <c r="A440" s="9" t="s">
        <v>999</v>
      </c>
      <c r="B440" s="9" t="s">
        <v>1000</v>
      </c>
      <c r="C440" s="9" t="s">
        <v>140</v>
      </c>
      <c r="D440" s="9" t="s">
        <v>140</v>
      </c>
      <c r="E440" s="10" t="s">
        <v>5912</v>
      </c>
      <c r="G440" s="11" t="s">
        <v>5893</v>
      </c>
      <c r="J440" s="12" t="s">
        <v>144</v>
      </c>
    </row>
    <row r="441" spans="1:10">
      <c r="A441" s="9" t="s">
        <v>1001</v>
      </c>
      <c r="B441" s="9" t="s">
        <v>1002</v>
      </c>
      <c r="C441" s="9" t="s">
        <v>742</v>
      </c>
      <c r="D441" s="9" t="s">
        <v>742</v>
      </c>
      <c r="E441" s="10" t="s">
        <v>742</v>
      </c>
      <c r="G441" s="11" t="s">
        <v>5900</v>
      </c>
      <c r="J441" s="12" t="s">
        <v>5903</v>
      </c>
    </row>
    <row r="442" spans="1:10">
      <c r="A442" s="9" t="s">
        <v>1003</v>
      </c>
      <c r="B442" s="9" t="s">
        <v>1004</v>
      </c>
      <c r="C442" s="9" t="s">
        <v>742</v>
      </c>
      <c r="D442" s="9" t="s">
        <v>742</v>
      </c>
      <c r="E442" s="10" t="s">
        <v>742</v>
      </c>
      <c r="G442" s="11" t="s">
        <v>5900</v>
      </c>
      <c r="J442" s="12" t="s">
        <v>5903</v>
      </c>
    </row>
    <row r="443" spans="1:10">
      <c r="A443" s="9" t="s">
        <v>1005</v>
      </c>
      <c r="B443" s="9" t="s">
        <v>1006</v>
      </c>
      <c r="C443" s="9" t="s">
        <v>742</v>
      </c>
      <c r="D443" s="9" t="s">
        <v>742</v>
      </c>
      <c r="E443" s="10" t="s">
        <v>742</v>
      </c>
      <c r="G443" s="11" t="s">
        <v>5900</v>
      </c>
      <c r="J443" s="12" t="s">
        <v>144</v>
      </c>
    </row>
    <row r="444" spans="1:10">
      <c r="A444" s="9" t="s">
        <v>1007</v>
      </c>
      <c r="B444" s="9" t="s">
        <v>1008</v>
      </c>
      <c r="C444" s="9" t="s">
        <v>742</v>
      </c>
      <c r="D444" s="9" t="s">
        <v>742</v>
      </c>
      <c r="E444" s="10" t="s">
        <v>742</v>
      </c>
      <c r="G444" s="11" t="s">
        <v>5900</v>
      </c>
      <c r="J444" s="12" t="s">
        <v>144</v>
      </c>
    </row>
    <row r="445" spans="1:10">
      <c r="A445" s="9" t="s">
        <v>1009</v>
      </c>
      <c r="B445" s="9" t="s">
        <v>1010</v>
      </c>
      <c r="C445" s="9" t="s">
        <v>742</v>
      </c>
      <c r="D445" s="9" t="s">
        <v>742</v>
      </c>
      <c r="E445" s="10" t="s">
        <v>742</v>
      </c>
      <c r="G445" s="11" t="s">
        <v>5900</v>
      </c>
      <c r="J445" s="12" t="s">
        <v>144</v>
      </c>
    </row>
    <row r="446" spans="1:10">
      <c r="A446" s="9" t="s">
        <v>1011</v>
      </c>
      <c r="B446" s="9" t="s">
        <v>1012</v>
      </c>
      <c r="C446" s="9" t="s">
        <v>742</v>
      </c>
      <c r="D446" s="9" t="s">
        <v>742</v>
      </c>
      <c r="E446" s="10" t="s">
        <v>742</v>
      </c>
      <c r="G446" s="11" t="s">
        <v>5894</v>
      </c>
      <c r="J446" s="12" t="s">
        <v>144</v>
      </c>
    </row>
    <row r="447" spans="1:10">
      <c r="A447" s="9" t="s">
        <v>1013</v>
      </c>
      <c r="B447" s="9" t="s">
        <v>1014</v>
      </c>
      <c r="C447" s="9" t="s">
        <v>140</v>
      </c>
      <c r="D447" s="9" t="s">
        <v>140</v>
      </c>
      <c r="E447" s="10" t="s">
        <v>5912</v>
      </c>
      <c r="G447" s="11" t="s">
        <v>5895</v>
      </c>
      <c r="J447" s="12" t="s">
        <v>144</v>
      </c>
    </row>
    <row r="448" spans="1:10">
      <c r="A448" s="9" t="s">
        <v>1015</v>
      </c>
      <c r="B448" s="9" t="s">
        <v>1016</v>
      </c>
      <c r="C448" s="9" t="s">
        <v>140</v>
      </c>
      <c r="D448" s="9" t="s">
        <v>140</v>
      </c>
      <c r="E448" s="10" t="s">
        <v>5912</v>
      </c>
      <c r="G448" s="11" t="s">
        <v>5893</v>
      </c>
      <c r="J448" s="12" t="s">
        <v>5904</v>
      </c>
    </row>
    <row r="449" spans="1:10">
      <c r="A449" s="9" t="s">
        <v>1017</v>
      </c>
      <c r="B449" s="9" t="s">
        <v>1018</v>
      </c>
      <c r="C449" s="9" t="s">
        <v>742</v>
      </c>
      <c r="D449" s="9" t="s">
        <v>742</v>
      </c>
      <c r="E449" s="10" t="s">
        <v>742</v>
      </c>
      <c r="G449" s="11" t="s">
        <v>5893</v>
      </c>
      <c r="J449" s="12" t="s">
        <v>144</v>
      </c>
    </row>
    <row r="450" spans="1:10">
      <c r="A450" s="9" t="s">
        <v>1019</v>
      </c>
      <c r="B450" s="9" t="s">
        <v>1020</v>
      </c>
      <c r="C450" s="9" t="s">
        <v>742</v>
      </c>
      <c r="D450" s="9" t="s">
        <v>742</v>
      </c>
      <c r="E450" s="10" t="s">
        <v>742</v>
      </c>
      <c r="G450" s="11" t="s">
        <v>5893</v>
      </c>
      <c r="J450" s="12" t="s">
        <v>144</v>
      </c>
    </row>
    <row r="451" spans="1:10">
      <c r="A451" s="9" t="s">
        <v>1021</v>
      </c>
      <c r="B451" s="9" t="s">
        <v>1022</v>
      </c>
      <c r="C451" s="9" t="s">
        <v>742</v>
      </c>
      <c r="D451" s="9" t="s">
        <v>742</v>
      </c>
      <c r="E451" s="10" t="s">
        <v>742</v>
      </c>
      <c r="G451" s="11" t="s">
        <v>5894</v>
      </c>
      <c r="J451" s="12" t="s">
        <v>5907</v>
      </c>
    </row>
    <row r="452" spans="1:10">
      <c r="A452" s="9" t="s">
        <v>1023</v>
      </c>
      <c r="B452" s="9" t="s">
        <v>1024</v>
      </c>
      <c r="C452" s="9" t="s">
        <v>742</v>
      </c>
      <c r="D452" s="9" t="s">
        <v>742</v>
      </c>
      <c r="E452" s="10" t="s">
        <v>742</v>
      </c>
      <c r="G452" s="11" t="s">
        <v>5894</v>
      </c>
      <c r="J452" s="12" t="s">
        <v>144</v>
      </c>
    </row>
    <row r="453" spans="1:10">
      <c r="A453" s="9" t="s">
        <v>1025</v>
      </c>
      <c r="B453" s="9" t="s">
        <v>1026</v>
      </c>
      <c r="C453" s="9" t="s">
        <v>140</v>
      </c>
      <c r="D453" s="9" t="s">
        <v>140</v>
      </c>
      <c r="E453" s="10" t="s">
        <v>5912</v>
      </c>
      <c r="G453" s="11" t="s">
        <v>5893</v>
      </c>
      <c r="J453" s="12" t="s">
        <v>5903</v>
      </c>
    </row>
    <row r="454" spans="1:10">
      <c r="A454" s="9" t="s">
        <v>1027</v>
      </c>
      <c r="B454" s="9" t="s">
        <v>1028</v>
      </c>
      <c r="C454" s="9" t="s">
        <v>140</v>
      </c>
      <c r="D454" s="9" t="s">
        <v>140</v>
      </c>
      <c r="E454" s="10" t="s">
        <v>5912</v>
      </c>
      <c r="G454" s="11" t="s">
        <v>5893</v>
      </c>
      <c r="J454" s="12" t="s">
        <v>5903</v>
      </c>
    </row>
    <row r="455" spans="1:10">
      <c r="A455" s="9" t="s">
        <v>1029</v>
      </c>
      <c r="B455" s="9" t="s">
        <v>1030</v>
      </c>
      <c r="C455" s="9" t="s">
        <v>140</v>
      </c>
      <c r="D455" s="9" t="s">
        <v>140</v>
      </c>
      <c r="E455" s="10" t="s">
        <v>5912</v>
      </c>
      <c r="G455" s="11" t="s">
        <v>5894</v>
      </c>
      <c r="J455" s="12" t="s">
        <v>144</v>
      </c>
    </row>
    <row r="456" spans="1:10">
      <c r="A456" s="9" t="s">
        <v>1031</v>
      </c>
      <c r="B456" s="9" t="s">
        <v>1032</v>
      </c>
      <c r="C456" s="9" t="s">
        <v>140</v>
      </c>
      <c r="D456" s="9" t="s">
        <v>140</v>
      </c>
      <c r="E456" s="10" t="s">
        <v>5912</v>
      </c>
      <c r="G456" s="11" t="s">
        <v>5894</v>
      </c>
      <c r="J456" s="12" t="s">
        <v>144</v>
      </c>
    </row>
    <row r="457" spans="1:10">
      <c r="A457" s="9" t="s">
        <v>1033</v>
      </c>
      <c r="B457" s="9" t="s">
        <v>1034</v>
      </c>
      <c r="C457" s="9" t="s">
        <v>140</v>
      </c>
      <c r="D457" s="9" t="s">
        <v>140</v>
      </c>
      <c r="E457" s="10" t="s">
        <v>5912</v>
      </c>
      <c r="G457" s="11" t="s">
        <v>5894</v>
      </c>
      <c r="J457" s="12" t="s">
        <v>5903</v>
      </c>
    </row>
    <row r="458" spans="1:10">
      <c r="A458" s="9" t="s">
        <v>1035</v>
      </c>
      <c r="B458" s="9" t="s">
        <v>1036</v>
      </c>
      <c r="C458" s="9" t="s">
        <v>140</v>
      </c>
      <c r="D458" s="9" t="s">
        <v>140</v>
      </c>
      <c r="E458" s="10" t="s">
        <v>5912</v>
      </c>
      <c r="G458" s="11" t="s">
        <v>5894</v>
      </c>
      <c r="J458" s="12" t="s">
        <v>5903</v>
      </c>
    </row>
    <row r="459" spans="1:10">
      <c r="A459" s="9" t="s">
        <v>1037</v>
      </c>
      <c r="B459" s="9" t="s">
        <v>1038</v>
      </c>
      <c r="C459" s="9" t="s">
        <v>140</v>
      </c>
      <c r="D459" s="9" t="s">
        <v>140</v>
      </c>
      <c r="E459" s="10" t="s">
        <v>5912</v>
      </c>
      <c r="G459" s="11" t="s">
        <v>5893</v>
      </c>
      <c r="J459" s="12" t="s">
        <v>5903</v>
      </c>
    </row>
    <row r="460" spans="1:10">
      <c r="A460" s="9" t="s">
        <v>1039</v>
      </c>
      <c r="B460" s="9" t="s">
        <v>1040</v>
      </c>
      <c r="C460" s="9" t="s">
        <v>140</v>
      </c>
      <c r="D460" s="9" t="s">
        <v>140</v>
      </c>
      <c r="E460" s="10" t="s">
        <v>5912</v>
      </c>
      <c r="G460" s="11" t="s">
        <v>5893</v>
      </c>
      <c r="J460" s="12" t="s">
        <v>5903</v>
      </c>
    </row>
    <row r="461" spans="1:10">
      <c r="A461" s="9" t="s">
        <v>1041</v>
      </c>
      <c r="B461" s="9" t="s">
        <v>1042</v>
      </c>
      <c r="C461" s="9" t="s">
        <v>140</v>
      </c>
      <c r="D461" s="9" t="s">
        <v>140</v>
      </c>
      <c r="E461" s="10" t="s">
        <v>5912</v>
      </c>
      <c r="G461" s="11" t="s">
        <v>5893</v>
      </c>
      <c r="J461" s="12" t="s">
        <v>5903</v>
      </c>
    </row>
    <row r="462" spans="1:10">
      <c r="A462" s="9" t="s">
        <v>1043</v>
      </c>
      <c r="B462" s="9" t="s">
        <v>1044</v>
      </c>
      <c r="C462" s="9" t="s">
        <v>140</v>
      </c>
      <c r="D462" s="9" t="s">
        <v>140</v>
      </c>
      <c r="E462" s="10" t="s">
        <v>5912</v>
      </c>
      <c r="G462" s="11" t="s">
        <v>5894</v>
      </c>
      <c r="J462" s="12" t="s">
        <v>5904</v>
      </c>
    </row>
    <row r="463" spans="1:10">
      <c r="A463" s="9" t="s">
        <v>1045</v>
      </c>
      <c r="B463" s="9" t="s">
        <v>1046</v>
      </c>
      <c r="C463" s="9" t="s">
        <v>140</v>
      </c>
      <c r="D463" s="9" t="s">
        <v>140</v>
      </c>
      <c r="E463" s="10" t="s">
        <v>5912</v>
      </c>
      <c r="G463" s="11" t="s">
        <v>5893</v>
      </c>
      <c r="J463" s="12" t="s">
        <v>144</v>
      </c>
    </row>
    <row r="464" spans="1:10">
      <c r="A464" s="9" t="s">
        <v>1047</v>
      </c>
      <c r="B464" s="9" t="s">
        <v>1048</v>
      </c>
      <c r="C464" s="9" t="s">
        <v>140</v>
      </c>
      <c r="D464" s="9" t="s">
        <v>140</v>
      </c>
      <c r="E464" s="10" t="s">
        <v>5912</v>
      </c>
      <c r="G464" s="11" t="s">
        <v>5893</v>
      </c>
      <c r="J464" s="12" t="s">
        <v>144</v>
      </c>
    </row>
    <row r="465" spans="1:10">
      <c r="A465" s="9" t="s">
        <v>1049</v>
      </c>
      <c r="B465" s="9" t="s">
        <v>1050</v>
      </c>
      <c r="C465" s="9" t="s">
        <v>140</v>
      </c>
      <c r="D465" s="9" t="s">
        <v>140</v>
      </c>
      <c r="E465" s="10" t="s">
        <v>5912</v>
      </c>
      <c r="G465" s="11" t="s">
        <v>5893</v>
      </c>
      <c r="J465" s="12" t="s">
        <v>144</v>
      </c>
    </row>
    <row r="466" spans="1:10">
      <c r="A466" s="9" t="s">
        <v>1051</v>
      </c>
      <c r="B466" s="9" t="s">
        <v>1052</v>
      </c>
      <c r="C466" s="9" t="s">
        <v>140</v>
      </c>
      <c r="D466" s="9" t="s">
        <v>140</v>
      </c>
      <c r="E466" s="10" t="s">
        <v>5912</v>
      </c>
      <c r="G466" s="11" t="s">
        <v>5893</v>
      </c>
      <c r="J466" s="12" t="s">
        <v>144</v>
      </c>
    </row>
    <row r="467" spans="1:10">
      <c r="A467" s="9" t="s">
        <v>1053</v>
      </c>
      <c r="B467" s="9" t="s">
        <v>1054</v>
      </c>
      <c r="C467" s="9" t="s">
        <v>140</v>
      </c>
      <c r="D467" s="9" t="s">
        <v>140</v>
      </c>
      <c r="E467" s="10" t="s">
        <v>5912</v>
      </c>
      <c r="G467" s="11" t="s">
        <v>5893</v>
      </c>
      <c r="J467" s="12" t="s">
        <v>144</v>
      </c>
    </row>
    <row r="468" spans="1:10">
      <c r="A468" s="9" t="s">
        <v>1055</v>
      </c>
      <c r="B468" s="9" t="s">
        <v>1056</v>
      </c>
      <c r="C468" s="9" t="s">
        <v>140</v>
      </c>
      <c r="D468" s="9" t="s">
        <v>140</v>
      </c>
      <c r="E468" s="10" t="s">
        <v>5912</v>
      </c>
      <c r="G468" s="11" t="s">
        <v>5893</v>
      </c>
      <c r="J468" s="12" t="s">
        <v>144</v>
      </c>
    </row>
    <row r="469" spans="1:10">
      <c r="A469" s="9" t="s">
        <v>1057</v>
      </c>
      <c r="B469" s="9" t="s">
        <v>1058</v>
      </c>
      <c r="C469" s="9" t="s">
        <v>140</v>
      </c>
      <c r="D469" s="9" t="s">
        <v>140</v>
      </c>
      <c r="E469" s="10" t="s">
        <v>5912</v>
      </c>
      <c r="G469" s="11" t="s">
        <v>5893</v>
      </c>
      <c r="J469" s="12" t="s">
        <v>144</v>
      </c>
    </row>
    <row r="470" spans="1:10">
      <c r="A470" s="9" t="s">
        <v>1059</v>
      </c>
      <c r="B470" s="9" t="s">
        <v>1060</v>
      </c>
      <c r="C470" s="9" t="s">
        <v>140</v>
      </c>
      <c r="D470" s="9" t="s">
        <v>140</v>
      </c>
      <c r="E470" s="10" t="s">
        <v>5912</v>
      </c>
      <c r="G470" s="11" t="s">
        <v>5893</v>
      </c>
      <c r="J470" s="12" t="s">
        <v>144</v>
      </c>
    </row>
    <row r="471" spans="1:10">
      <c r="A471" s="9" t="s">
        <v>1061</v>
      </c>
      <c r="B471" s="9" t="s">
        <v>1062</v>
      </c>
      <c r="C471" s="9" t="s">
        <v>140</v>
      </c>
      <c r="D471" s="9" t="s">
        <v>140</v>
      </c>
      <c r="E471" s="10" t="s">
        <v>5912</v>
      </c>
      <c r="G471" s="11" t="s">
        <v>5893</v>
      </c>
      <c r="J471" s="12" t="s">
        <v>144</v>
      </c>
    </row>
    <row r="472" spans="1:10">
      <c r="A472" s="9" t="s">
        <v>1063</v>
      </c>
      <c r="B472" s="9" t="s">
        <v>1064</v>
      </c>
      <c r="C472" s="9" t="s">
        <v>140</v>
      </c>
      <c r="D472" s="9" t="s">
        <v>140</v>
      </c>
      <c r="E472" s="10" t="s">
        <v>5912</v>
      </c>
      <c r="G472" s="11" t="s">
        <v>5893</v>
      </c>
      <c r="J472" s="12" t="s">
        <v>144</v>
      </c>
    </row>
    <row r="473" spans="1:10">
      <c r="A473" s="9" t="s">
        <v>1065</v>
      </c>
      <c r="B473" s="9" t="s">
        <v>1066</v>
      </c>
      <c r="C473" s="9" t="s">
        <v>140</v>
      </c>
      <c r="D473" s="9" t="s">
        <v>140</v>
      </c>
      <c r="E473" s="10" t="s">
        <v>5912</v>
      </c>
      <c r="G473" s="11" t="s">
        <v>5893</v>
      </c>
      <c r="J473" s="12" t="s">
        <v>144</v>
      </c>
    </row>
    <row r="474" spans="1:10">
      <c r="A474" s="9" t="s">
        <v>1067</v>
      </c>
      <c r="B474" s="9" t="s">
        <v>1068</v>
      </c>
      <c r="C474" s="9" t="s">
        <v>140</v>
      </c>
      <c r="D474" s="9" t="s">
        <v>140</v>
      </c>
      <c r="E474" s="10" t="s">
        <v>5912</v>
      </c>
      <c r="G474" s="11" t="s">
        <v>5893</v>
      </c>
      <c r="J474" s="12" t="s">
        <v>144</v>
      </c>
    </row>
    <row r="475" spans="1:10">
      <c r="A475" s="9" t="s">
        <v>1069</v>
      </c>
      <c r="B475" s="9" t="s">
        <v>1070</v>
      </c>
      <c r="C475" s="9" t="s">
        <v>742</v>
      </c>
      <c r="D475" s="9" t="s">
        <v>742</v>
      </c>
      <c r="E475" s="10" t="s">
        <v>742</v>
      </c>
      <c r="G475" s="11" t="s">
        <v>5900</v>
      </c>
      <c r="J475" s="12" t="s">
        <v>5903</v>
      </c>
    </row>
    <row r="476" spans="1:10">
      <c r="A476" s="9" t="s">
        <v>1071</v>
      </c>
      <c r="B476" s="9" t="s">
        <v>1072</v>
      </c>
      <c r="C476" s="9" t="s">
        <v>742</v>
      </c>
      <c r="D476" s="9" t="s">
        <v>742</v>
      </c>
      <c r="E476" s="10" t="s">
        <v>742</v>
      </c>
      <c r="G476" s="11" t="s">
        <v>5893</v>
      </c>
      <c r="J476" s="12" t="s">
        <v>144</v>
      </c>
    </row>
    <row r="477" spans="1:10">
      <c r="A477" s="9" t="s">
        <v>1073</v>
      </c>
      <c r="B477" s="9" t="s">
        <v>1074</v>
      </c>
      <c r="C477" s="9" t="s">
        <v>742</v>
      </c>
      <c r="D477" s="9" t="s">
        <v>742</v>
      </c>
      <c r="E477" s="10" t="s">
        <v>742</v>
      </c>
      <c r="G477" s="11" t="s">
        <v>5893</v>
      </c>
      <c r="J477" s="12" t="s">
        <v>144</v>
      </c>
    </row>
    <row r="478" spans="1:10">
      <c r="A478" s="9" t="s">
        <v>1075</v>
      </c>
      <c r="B478" s="9" t="s">
        <v>1076</v>
      </c>
      <c r="C478" s="9" t="s">
        <v>742</v>
      </c>
      <c r="D478" s="9" t="s">
        <v>742</v>
      </c>
      <c r="E478" s="10" t="s">
        <v>742</v>
      </c>
      <c r="G478" s="11" t="s">
        <v>5894</v>
      </c>
      <c r="J478" s="12" t="s">
        <v>5906</v>
      </c>
    </row>
    <row r="479" spans="1:10">
      <c r="A479" s="9" t="s">
        <v>1077</v>
      </c>
      <c r="B479" s="9" t="s">
        <v>1078</v>
      </c>
      <c r="C479" s="9" t="s">
        <v>742</v>
      </c>
      <c r="D479" s="9" t="s">
        <v>742</v>
      </c>
      <c r="E479" s="10" t="s">
        <v>742</v>
      </c>
      <c r="G479" s="11" t="s">
        <v>5894</v>
      </c>
      <c r="J479" s="12" t="s">
        <v>5906</v>
      </c>
    </row>
    <row r="480" spans="1:10">
      <c r="A480" s="9" t="s">
        <v>1079</v>
      </c>
      <c r="B480" s="9" t="s">
        <v>1080</v>
      </c>
      <c r="C480" s="9" t="s">
        <v>742</v>
      </c>
      <c r="D480" s="9" t="s">
        <v>742</v>
      </c>
      <c r="E480" s="10" t="s">
        <v>742</v>
      </c>
      <c r="G480" s="11" t="s">
        <v>5897</v>
      </c>
      <c r="J480" s="12" t="s">
        <v>144</v>
      </c>
    </row>
    <row r="481" spans="1:10">
      <c r="A481" s="9" t="s">
        <v>1081</v>
      </c>
      <c r="B481" s="9" t="s">
        <v>1082</v>
      </c>
      <c r="C481" s="9" t="s">
        <v>742</v>
      </c>
      <c r="D481" s="9" t="s">
        <v>742</v>
      </c>
      <c r="E481" s="10" t="s">
        <v>742</v>
      </c>
      <c r="G481" s="11" t="s">
        <v>5897</v>
      </c>
      <c r="J481" s="12" t="s">
        <v>144</v>
      </c>
    </row>
    <row r="482" spans="1:10">
      <c r="A482" s="9" t="s">
        <v>1083</v>
      </c>
      <c r="B482" s="9" t="s">
        <v>1084</v>
      </c>
      <c r="C482" s="9" t="s">
        <v>742</v>
      </c>
      <c r="D482" s="9" t="s">
        <v>742</v>
      </c>
      <c r="E482" s="10" t="s">
        <v>742</v>
      </c>
      <c r="G482" s="11" t="s">
        <v>5894</v>
      </c>
      <c r="J482" s="12" t="s">
        <v>144</v>
      </c>
    </row>
    <row r="483" spans="1:10">
      <c r="A483" s="9" t="s">
        <v>1085</v>
      </c>
      <c r="B483" s="9" t="s">
        <v>1086</v>
      </c>
      <c r="C483" s="9" t="s">
        <v>742</v>
      </c>
      <c r="D483" s="9" t="s">
        <v>742</v>
      </c>
      <c r="E483" s="10" t="s">
        <v>742</v>
      </c>
      <c r="G483" s="11" t="s">
        <v>5900</v>
      </c>
      <c r="J483" s="12" t="s">
        <v>144</v>
      </c>
    </row>
    <row r="484" spans="1:10">
      <c r="A484" s="9" t="s">
        <v>1087</v>
      </c>
      <c r="B484" s="9" t="s">
        <v>1088</v>
      </c>
      <c r="C484" s="9" t="s">
        <v>140</v>
      </c>
      <c r="D484" s="9" t="s">
        <v>140</v>
      </c>
      <c r="E484" s="10" t="s">
        <v>5912</v>
      </c>
      <c r="G484" s="11" t="s">
        <v>5893</v>
      </c>
      <c r="J484" s="12" t="s">
        <v>5903</v>
      </c>
    </row>
    <row r="485" spans="1:10">
      <c r="A485" s="9" t="s">
        <v>1089</v>
      </c>
      <c r="B485" s="9" t="s">
        <v>1090</v>
      </c>
      <c r="C485" s="9" t="s">
        <v>140</v>
      </c>
      <c r="D485" s="9" t="s">
        <v>140</v>
      </c>
      <c r="E485" s="10" t="s">
        <v>5912</v>
      </c>
      <c r="G485" s="11" t="s">
        <v>5893</v>
      </c>
      <c r="J485" s="12" t="s">
        <v>5903</v>
      </c>
    </row>
    <row r="486" spans="1:10">
      <c r="A486" s="9" t="s">
        <v>1091</v>
      </c>
      <c r="B486" s="9" t="s">
        <v>1092</v>
      </c>
      <c r="C486" s="9" t="s">
        <v>140</v>
      </c>
      <c r="D486" s="9" t="s">
        <v>140</v>
      </c>
      <c r="E486" s="10" t="s">
        <v>5912</v>
      </c>
      <c r="G486" s="11" t="s">
        <v>5894</v>
      </c>
      <c r="J486" s="12" t="s">
        <v>144</v>
      </c>
    </row>
    <row r="487" spans="1:10">
      <c r="A487" s="9" t="s">
        <v>1093</v>
      </c>
      <c r="B487" s="9" t="s">
        <v>1094</v>
      </c>
      <c r="C487" s="9" t="s">
        <v>140</v>
      </c>
      <c r="D487" s="9" t="s">
        <v>140</v>
      </c>
      <c r="E487" s="10" t="s">
        <v>5912</v>
      </c>
      <c r="G487" s="11" t="s">
        <v>5894</v>
      </c>
      <c r="J487" s="12" t="s">
        <v>144</v>
      </c>
    </row>
    <row r="488" spans="1:10">
      <c r="A488" s="9" t="s">
        <v>1095</v>
      </c>
      <c r="B488" s="9" t="s">
        <v>1096</v>
      </c>
      <c r="C488" s="9" t="s">
        <v>140</v>
      </c>
      <c r="D488" s="9" t="s">
        <v>140</v>
      </c>
      <c r="E488" s="10" t="s">
        <v>5912</v>
      </c>
      <c r="G488" s="11" t="s">
        <v>5894</v>
      </c>
      <c r="J488" s="12" t="s">
        <v>5903</v>
      </c>
    </row>
    <row r="489" spans="1:10">
      <c r="A489" s="9" t="s">
        <v>1097</v>
      </c>
      <c r="B489" s="9" t="s">
        <v>1098</v>
      </c>
      <c r="C489" s="9" t="s">
        <v>140</v>
      </c>
      <c r="D489" s="9" t="s">
        <v>140</v>
      </c>
      <c r="E489" s="10" t="s">
        <v>5912</v>
      </c>
      <c r="G489" s="11" t="s">
        <v>5894</v>
      </c>
      <c r="J489" s="12" t="s">
        <v>5903</v>
      </c>
    </row>
    <row r="490" spans="1:10">
      <c r="A490" s="9" t="s">
        <v>1099</v>
      </c>
      <c r="B490" s="9" t="s">
        <v>1100</v>
      </c>
      <c r="C490" s="9" t="s">
        <v>140</v>
      </c>
      <c r="D490" s="9" t="s">
        <v>140</v>
      </c>
      <c r="E490" s="10" t="s">
        <v>5912</v>
      </c>
      <c r="G490" s="11" t="s">
        <v>5893</v>
      </c>
      <c r="J490" s="12" t="s">
        <v>5903</v>
      </c>
    </row>
    <row r="491" spans="1:10">
      <c r="A491" s="9" t="s">
        <v>1101</v>
      </c>
      <c r="B491" s="9" t="s">
        <v>1102</v>
      </c>
      <c r="C491" s="9" t="s">
        <v>140</v>
      </c>
      <c r="D491" s="9" t="s">
        <v>140</v>
      </c>
      <c r="E491" s="10" t="s">
        <v>5912</v>
      </c>
      <c r="G491" s="11" t="s">
        <v>5893</v>
      </c>
      <c r="J491" s="12" t="s">
        <v>5903</v>
      </c>
    </row>
    <row r="492" spans="1:10">
      <c r="A492" s="9" t="s">
        <v>1103</v>
      </c>
      <c r="B492" s="9" t="s">
        <v>1104</v>
      </c>
      <c r="C492" s="9" t="s">
        <v>140</v>
      </c>
      <c r="D492" s="9" t="s">
        <v>140</v>
      </c>
      <c r="E492" s="10" t="s">
        <v>5912</v>
      </c>
      <c r="G492" s="11" t="s">
        <v>5893</v>
      </c>
      <c r="J492" s="12" t="s">
        <v>5903</v>
      </c>
    </row>
    <row r="493" spans="1:10">
      <c r="A493" s="9" t="s">
        <v>1105</v>
      </c>
      <c r="B493" s="9" t="s">
        <v>1106</v>
      </c>
      <c r="C493" s="9" t="s">
        <v>140</v>
      </c>
      <c r="D493" s="9" t="s">
        <v>140</v>
      </c>
      <c r="E493" s="10" t="s">
        <v>5912</v>
      </c>
      <c r="G493" s="11" t="s">
        <v>5893</v>
      </c>
      <c r="J493" s="12" t="s">
        <v>5903</v>
      </c>
    </row>
    <row r="494" spans="1:10">
      <c r="A494" s="9" t="s">
        <v>1107</v>
      </c>
      <c r="B494" s="9" t="s">
        <v>1108</v>
      </c>
      <c r="C494" s="9" t="s">
        <v>140</v>
      </c>
      <c r="D494" s="9" t="s">
        <v>140</v>
      </c>
      <c r="E494" s="10" t="s">
        <v>5912</v>
      </c>
      <c r="G494" s="11" t="s">
        <v>5893</v>
      </c>
      <c r="J494" s="12" t="s">
        <v>144</v>
      </c>
    </row>
    <row r="495" spans="1:10">
      <c r="A495" s="9" t="s">
        <v>1109</v>
      </c>
      <c r="B495" s="9" t="s">
        <v>1110</v>
      </c>
      <c r="C495" s="9" t="s">
        <v>140</v>
      </c>
      <c r="D495" s="9" t="s">
        <v>140</v>
      </c>
      <c r="E495" s="10" t="s">
        <v>5912</v>
      </c>
      <c r="G495" s="11" t="s">
        <v>5893</v>
      </c>
      <c r="J495" s="12" t="s">
        <v>144</v>
      </c>
    </row>
    <row r="496" spans="1:10">
      <c r="A496" s="9" t="s">
        <v>1111</v>
      </c>
      <c r="B496" s="9" t="s">
        <v>1112</v>
      </c>
      <c r="C496" s="9" t="s">
        <v>140</v>
      </c>
      <c r="D496" s="9" t="s">
        <v>140</v>
      </c>
      <c r="E496" s="10" t="s">
        <v>5912</v>
      </c>
      <c r="G496" s="11" t="s">
        <v>5893</v>
      </c>
      <c r="J496" s="12" t="s">
        <v>144</v>
      </c>
    </row>
    <row r="497" spans="1:10">
      <c r="A497" s="9" t="s">
        <v>1113</v>
      </c>
      <c r="B497" s="9" t="s">
        <v>1114</v>
      </c>
      <c r="C497" s="9" t="s">
        <v>140</v>
      </c>
      <c r="D497" s="9" t="s">
        <v>140</v>
      </c>
      <c r="E497" s="10" t="s">
        <v>5912</v>
      </c>
      <c r="G497" s="11" t="s">
        <v>5893</v>
      </c>
      <c r="J497" s="12" t="s">
        <v>144</v>
      </c>
    </row>
    <row r="498" spans="1:10">
      <c r="A498" s="9" t="s">
        <v>1115</v>
      </c>
      <c r="B498" s="9" t="s">
        <v>1116</v>
      </c>
      <c r="C498" s="9" t="s">
        <v>140</v>
      </c>
      <c r="D498" s="9" t="s">
        <v>140</v>
      </c>
      <c r="E498" s="10" t="s">
        <v>5912</v>
      </c>
      <c r="G498" s="11" t="s">
        <v>5893</v>
      </c>
      <c r="J498" s="12" t="s">
        <v>144</v>
      </c>
    </row>
    <row r="499" spans="1:10">
      <c r="A499" s="9" t="s">
        <v>1117</v>
      </c>
      <c r="B499" s="9" t="s">
        <v>1118</v>
      </c>
      <c r="C499" s="9" t="s">
        <v>140</v>
      </c>
      <c r="D499" s="9" t="s">
        <v>140</v>
      </c>
      <c r="E499" s="10" t="s">
        <v>5912</v>
      </c>
      <c r="G499" s="11" t="s">
        <v>5893</v>
      </c>
      <c r="J499" s="12" t="s">
        <v>144</v>
      </c>
    </row>
    <row r="500" spans="1:10">
      <c r="A500" s="9" t="s">
        <v>1119</v>
      </c>
      <c r="B500" s="9" t="s">
        <v>1120</v>
      </c>
      <c r="C500" s="9" t="s">
        <v>140</v>
      </c>
      <c r="D500" s="9" t="s">
        <v>140</v>
      </c>
      <c r="E500" s="10" t="s">
        <v>5912</v>
      </c>
      <c r="G500" s="11" t="s">
        <v>5893</v>
      </c>
      <c r="J500" s="12" t="s">
        <v>144</v>
      </c>
    </row>
    <row r="501" spans="1:10">
      <c r="A501" s="9" t="s">
        <v>1121</v>
      </c>
      <c r="B501" s="9" t="s">
        <v>1122</v>
      </c>
      <c r="C501" s="9" t="s">
        <v>140</v>
      </c>
      <c r="D501" s="9" t="s">
        <v>140</v>
      </c>
      <c r="E501" s="10" t="s">
        <v>5912</v>
      </c>
      <c r="G501" s="11" t="s">
        <v>5893</v>
      </c>
      <c r="J501" s="12" t="s">
        <v>144</v>
      </c>
    </row>
    <row r="502" spans="1:10">
      <c r="A502" s="9" t="s">
        <v>1123</v>
      </c>
      <c r="B502" s="9" t="s">
        <v>1124</v>
      </c>
      <c r="C502" s="9" t="s">
        <v>140</v>
      </c>
      <c r="D502" s="9" t="s">
        <v>140</v>
      </c>
      <c r="E502" s="10" t="s">
        <v>5912</v>
      </c>
      <c r="G502" s="11" t="s">
        <v>5893</v>
      </c>
      <c r="J502" s="12" t="s">
        <v>144</v>
      </c>
    </row>
    <row r="503" spans="1:10">
      <c r="A503" s="9" t="s">
        <v>1125</v>
      </c>
      <c r="B503" s="9" t="s">
        <v>1126</v>
      </c>
      <c r="C503" s="9" t="s">
        <v>140</v>
      </c>
      <c r="D503" s="9" t="s">
        <v>140</v>
      </c>
      <c r="E503" s="10" t="s">
        <v>5912</v>
      </c>
      <c r="G503" s="11" t="s">
        <v>5893</v>
      </c>
      <c r="J503" s="12" t="s">
        <v>144</v>
      </c>
    </row>
    <row r="504" spans="1:10">
      <c r="A504" s="9" t="s">
        <v>1127</v>
      </c>
      <c r="B504" s="9" t="s">
        <v>1128</v>
      </c>
      <c r="C504" s="9" t="s">
        <v>140</v>
      </c>
      <c r="D504" s="9" t="s">
        <v>140</v>
      </c>
      <c r="E504" s="10" t="s">
        <v>5912</v>
      </c>
      <c r="G504" s="11" t="s">
        <v>5893</v>
      </c>
      <c r="J504" s="12" t="s">
        <v>144</v>
      </c>
    </row>
    <row r="505" spans="1:10">
      <c r="A505" s="9" t="s">
        <v>1129</v>
      </c>
      <c r="B505" s="9" t="s">
        <v>1130</v>
      </c>
      <c r="C505" s="9" t="s">
        <v>140</v>
      </c>
      <c r="D505" s="9" t="s">
        <v>140</v>
      </c>
      <c r="E505" s="10" t="s">
        <v>5912</v>
      </c>
      <c r="G505" s="11" t="s">
        <v>5893</v>
      </c>
      <c r="J505" s="12" t="s">
        <v>144</v>
      </c>
    </row>
    <row r="506" spans="1:10">
      <c r="A506" s="9" t="s">
        <v>1131</v>
      </c>
      <c r="B506" s="9" t="s">
        <v>1132</v>
      </c>
      <c r="C506" s="9" t="s">
        <v>140</v>
      </c>
      <c r="D506" s="9" t="s">
        <v>140</v>
      </c>
      <c r="E506" s="10" t="s">
        <v>5912</v>
      </c>
      <c r="G506" s="11" t="s">
        <v>5893</v>
      </c>
      <c r="J506" s="12" t="s">
        <v>144</v>
      </c>
    </row>
    <row r="507" spans="1:10">
      <c r="A507" s="9" t="s">
        <v>1133</v>
      </c>
      <c r="B507" s="9" t="s">
        <v>1134</v>
      </c>
      <c r="C507" s="9" t="s">
        <v>742</v>
      </c>
      <c r="D507" s="9" t="s">
        <v>742</v>
      </c>
      <c r="E507" s="10" t="s">
        <v>742</v>
      </c>
      <c r="G507" s="11" t="s">
        <v>5894</v>
      </c>
      <c r="J507" s="12" t="s">
        <v>144</v>
      </c>
    </row>
    <row r="508" spans="1:10">
      <c r="A508" s="9" t="s">
        <v>1135</v>
      </c>
      <c r="B508" s="9" t="s">
        <v>1136</v>
      </c>
      <c r="C508" s="9" t="s">
        <v>742</v>
      </c>
      <c r="D508" s="9" t="s">
        <v>742</v>
      </c>
      <c r="E508" s="10" t="s">
        <v>742</v>
      </c>
      <c r="G508" s="11" t="s">
        <v>5900</v>
      </c>
      <c r="J508" s="12" t="s">
        <v>5903</v>
      </c>
    </row>
    <row r="509" spans="1:10">
      <c r="A509" s="9" t="s">
        <v>1137</v>
      </c>
      <c r="B509" s="9" t="s">
        <v>1138</v>
      </c>
      <c r="C509" s="9" t="s">
        <v>742</v>
      </c>
      <c r="D509" s="9" t="s">
        <v>742</v>
      </c>
      <c r="E509" s="10" t="s">
        <v>742</v>
      </c>
      <c r="G509" s="11" t="s">
        <v>5900</v>
      </c>
      <c r="J509" s="12" t="s">
        <v>5908</v>
      </c>
    </row>
    <row r="510" spans="1:10">
      <c r="A510" s="9" t="s">
        <v>1139</v>
      </c>
      <c r="B510" s="9" t="s">
        <v>1140</v>
      </c>
      <c r="C510" s="9" t="s">
        <v>742</v>
      </c>
      <c r="D510" s="9" t="s">
        <v>742</v>
      </c>
      <c r="E510" s="10" t="s">
        <v>742</v>
      </c>
      <c r="G510" s="11" t="s">
        <v>5900</v>
      </c>
      <c r="J510" s="12" t="s">
        <v>144</v>
      </c>
    </row>
    <row r="511" spans="1:10">
      <c r="A511" s="9" t="s">
        <v>1141</v>
      </c>
      <c r="B511" s="9" t="s">
        <v>1142</v>
      </c>
      <c r="C511" s="9" t="s">
        <v>140</v>
      </c>
      <c r="D511" s="9" t="s">
        <v>140</v>
      </c>
      <c r="E511" s="10" t="s">
        <v>5912</v>
      </c>
      <c r="G511" s="11" t="s">
        <v>5893</v>
      </c>
      <c r="J511" s="12" t="s">
        <v>5903</v>
      </c>
    </row>
    <row r="512" spans="1:10">
      <c r="A512" s="9" t="s">
        <v>1143</v>
      </c>
      <c r="B512" s="9" t="s">
        <v>1144</v>
      </c>
      <c r="C512" s="9" t="s">
        <v>140</v>
      </c>
      <c r="D512" s="9" t="s">
        <v>140</v>
      </c>
      <c r="E512" s="10" t="s">
        <v>5912</v>
      </c>
      <c r="G512" s="11" t="s">
        <v>5893</v>
      </c>
      <c r="J512" s="12" t="s">
        <v>144</v>
      </c>
    </row>
    <row r="513" spans="1:10">
      <c r="A513" s="9" t="s">
        <v>1145</v>
      </c>
      <c r="B513" s="9" t="s">
        <v>1146</v>
      </c>
      <c r="C513" s="9" t="s">
        <v>140</v>
      </c>
      <c r="D513" s="9" t="s">
        <v>140</v>
      </c>
      <c r="E513" s="10" t="s">
        <v>5912</v>
      </c>
      <c r="G513" s="11" t="s">
        <v>5893</v>
      </c>
      <c r="J513" s="12" t="s">
        <v>144</v>
      </c>
    </row>
    <row r="514" spans="1:10">
      <c r="A514" s="9" t="s">
        <v>1147</v>
      </c>
      <c r="B514" s="9" t="s">
        <v>1148</v>
      </c>
      <c r="C514" s="9" t="s">
        <v>140</v>
      </c>
      <c r="D514" s="9" t="s">
        <v>140</v>
      </c>
      <c r="E514" s="10" t="s">
        <v>5912</v>
      </c>
      <c r="G514" s="11" t="s">
        <v>5893</v>
      </c>
      <c r="J514" s="12" t="s">
        <v>144</v>
      </c>
    </row>
    <row r="515" spans="1:10">
      <c r="A515" s="9" t="s">
        <v>1149</v>
      </c>
      <c r="B515" s="9" t="s">
        <v>1150</v>
      </c>
      <c r="C515" s="9" t="s">
        <v>140</v>
      </c>
      <c r="D515" s="9" t="s">
        <v>140</v>
      </c>
      <c r="E515" s="10" t="s">
        <v>5912</v>
      </c>
      <c r="G515" s="11" t="s">
        <v>5893</v>
      </c>
      <c r="J515" s="12" t="s">
        <v>144</v>
      </c>
    </row>
    <row r="516" spans="1:10">
      <c r="A516" s="9" t="s">
        <v>1151</v>
      </c>
      <c r="B516" s="9" t="s">
        <v>1152</v>
      </c>
      <c r="C516" s="9" t="s">
        <v>140</v>
      </c>
      <c r="D516" s="9" t="s">
        <v>140</v>
      </c>
      <c r="E516" s="10" t="s">
        <v>5912</v>
      </c>
      <c r="G516" s="11" t="s">
        <v>5893</v>
      </c>
      <c r="J516" s="12" t="s">
        <v>144</v>
      </c>
    </row>
    <row r="517" spans="1:10">
      <c r="A517" s="9" t="s">
        <v>1153</v>
      </c>
      <c r="B517" s="9" t="s">
        <v>1154</v>
      </c>
      <c r="C517" s="9" t="s">
        <v>140</v>
      </c>
      <c r="D517" s="9" t="s">
        <v>140</v>
      </c>
      <c r="E517" s="10" t="s">
        <v>5912</v>
      </c>
      <c r="G517" s="11" t="s">
        <v>5893</v>
      </c>
      <c r="J517" s="12" t="s">
        <v>5903</v>
      </c>
    </row>
    <row r="518" spans="1:10">
      <c r="A518" s="9" t="s">
        <v>1155</v>
      </c>
      <c r="B518" s="9" t="s">
        <v>1156</v>
      </c>
      <c r="C518" s="9" t="s">
        <v>140</v>
      </c>
      <c r="D518" s="9" t="s">
        <v>140</v>
      </c>
      <c r="E518" s="10" t="s">
        <v>5912</v>
      </c>
      <c r="G518" s="11" t="s">
        <v>5893</v>
      </c>
      <c r="J518" s="12" t="s">
        <v>5903</v>
      </c>
    </row>
    <row r="519" spans="1:10">
      <c r="A519" s="9" t="s">
        <v>1157</v>
      </c>
      <c r="B519" s="9" t="s">
        <v>1158</v>
      </c>
      <c r="C519" s="9" t="s">
        <v>140</v>
      </c>
      <c r="D519" s="9" t="s">
        <v>140</v>
      </c>
      <c r="E519" s="10" t="s">
        <v>5912</v>
      </c>
      <c r="G519" s="11" t="s">
        <v>5893</v>
      </c>
      <c r="J519" s="12" t="s">
        <v>144</v>
      </c>
    </row>
    <row r="520" spans="1:10">
      <c r="A520" s="9" t="s">
        <v>1159</v>
      </c>
      <c r="B520" s="9" t="s">
        <v>1160</v>
      </c>
      <c r="C520" s="9" t="s">
        <v>140</v>
      </c>
      <c r="D520" s="9" t="s">
        <v>140</v>
      </c>
      <c r="E520" s="10" t="s">
        <v>5912</v>
      </c>
      <c r="G520" s="11" t="s">
        <v>5893</v>
      </c>
      <c r="J520" s="12" t="s">
        <v>144</v>
      </c>
    </row>
    <row r="521" spans="1:10">
      <c r="A521" s="9" t="s">
        <v>1161</v>
      </c>
      <c r="B521" s="9" t="s">
        <v>1162</v>
      </c>
      <c r="C521" s="9" t="s">
        <v>140</v>
      </c>
      <c r="D521" s="9" t="s">
        <v>140</v>
      </c>
      <c r="E521" s="10" t="s">
        <v>5912</v>
      </c>
      <c r="G521" s="11" t="s">
        <v>5893</v>
      </c>
      <c r="J521" s="12" t="s">
        <v>144</v>
      </c>
    </row>
    <row r="522" spans="1:10">
      <c r="A522" s="9" t="s">
        <v>1163</v>
      </c>
      <c r="B522" s="9" t="s">
        <v>1164</v>
      </c>
      <c r="C522" s="9" t="s">
        <v>140</v>
      </c>
      <c r="D522" s="9" t="s">
        <v>140</v>
      </c>
      <c r="E522" s="10" t="s">
        <v>5912</v>
      </c>
      <c r="G522" s="11" t="s">
        <v>5893</v>
      </c>
      <c r="J522" s="12" t="s">
        <v>144</v>
      </c>
    </row>
    <row r="523" spans="1:10">
      <c r="A523" s="9" t="s">
        <v>1165</v>
      </c>
      <c r="B523" s="9" t="s">
        <v>1166</v>
      </c>
      <c r="C523" s="9" t="s">
        <v>140</v>
      </c>
      <c r="D523" s="9" t="s">
        <v>140</v>
      </c>
      <c r="E523" s="10" t="s">
        <v>5912</v>
      </c>
      <c r="G523" s="11" t="s">
        <v>5893</v>
      </c>
      <c r="J523" s="12" t="s">
        <v>144</v>
      </c>
    </row>
    <row r="524" spans="1:10">
      <c r="A524" s="9" t="s">
        <v>1167</v>
      </c>
      <c r="B524" s="9" t="s">
        <v>1168</v>
      </c>
      <c r="C524" s="9" t="s">
        <v>140</v>
      </c>
      <c r="D524" s="9" t="s">
        <v>140</v>
      </c>
      <c r="E524" s="10" t="s">
        <v>5912</v>
      </c>
      <c r="G524" s="11" t="s">
        <v>5893</v>
      </c>
      <c r="J524" s="12" t="s">
        <v>144</v>
      </c>
    </row>
    <row r="525" spans="1:10">
      <c r="A525" s="9" t="s">
        <v>1169</v>
      </c>
      <c r="B525" s="9" t="s">
        <v>1170</v>
      </c>
      <c r="C525" s="9" t="s">
        <v>759</v>
      </c>
      <c r="D525" s="9" t="s">
        <v>760</v>
      </c>
      <c r="E525" s="10" t="s">
        <v>5915</v>
      </c>
      <c r="G525" s="11" t="s">
        <v>5893</v>
      </c>
      <c r="J525" s="12" t="s">
        <v>144</v>
      </c>
    </row>
    <row r="526" spans="1:10">
      <c r="A526" s="9" t="s">
        <v>1172</v>
      </c>
      <c r="B526" s="9" t="s">
        <v>1173</v>
      </c>
      <c r="C526" s="9" t="s">
        <v>1171</v>
      </c>
      <c r="D526" s="9" t="s">
        <v>1171</v>
      </c>
      <c r="E526" s="10" t="s">
        <v>1171</v>
      </c>
      <c r="G526" s="11" t="s">
        <v>5893</v>
      </c>
      <c r="J526" s="12" t="s">
        <v>144</v>
      </c>
    </row>
    <row r="527" spans="1:10">
      <c r="A527" s="9" t="s">
        <v>1174</v>
      </c>
      <c r="B527" s="9" t="s">
        <v>1175</v>
      </c>
      <c r="C527" s="9" t="s">
        <v>1171</v>
      </c>
      <c r="D527" s="9" t="s">
        <v>1171</v>
      </c>
      <c r="E527" s="10" t="s">
        <v>1171</v>
      </c>
      <c r="G527" s="11" t="s">
        <v>5893</v>
      </c>
      <c r="J527" s="12" t="s">
        <v>144</v>
      </c>
    </row>
    <row r="528" spans="1:10">
      <c r="A528" s="9" t="s">
        <v>1176</v>
      </c>
      <c r="B528" s="9" t="s">
        <v>1177</v>
      </c>
      <c r="C528" s="9" t="s">
        <v>1171</v>
      </c>
      <c r="D528" s="9" t="s">
        <v>1171</v>
      </c>
      <c r="E528" s="10" t="s">
        <v>1171</v>
      </c>
      <c r="G528" s="11" t="s">
        <v>5893</v>
      </c>
      <c r="J528" s="12" t="s">
        <v>144</v>
      </c>
    </row>
    <row r="529" spans="1:10">
      <c r="A529" s="9" t="s">
        <v>1178</v>
      </c>
      <c r="B529" s="9" t="s">
        <v>1179</v>
      </c>
      <c r="C529" s="9" t="s">
        <v>745</v>
      </c>
      <c r="D529" s="9" t="s">
        <v>745</v>
      </c>
      <c r="E529" s="10" t="s">
        <v>5914</v>
      </c>
      <c r="G529" s="11" t="s">
        <v>5893</v>
      </c>
      <c r="J529" s="12" t="s">
        <v>144</v>
      </c>
    </row>
    <row r="530" spans="1:10">
      <c r="A530" s="9" t="s">
        <v>1180</v>
      </c>
      <c r="B530" s="9" t="s">
        <v>1181</v>
      </c>
      <c r="C530" s="9" t="s">
        <v>745</v>
      </c>
      <c r="D530" s="9" t="s">
        <v>745</v>
      </c>
      <c r="E530" s="10" t="s">
        <v>5914</v>
      </c>
      <c r="G530" s="11" t="s">
        <v>5895</v>
      </c>
      <c r="J530" s="12" t="s">
        <v>144</v>
      </c>
    </row>
    <row r="531" spans="1:10">
      <c r="A531" s="9" t="s">
        <v>1182</v>
      </c>
      <c r="B531" s="9" t="s">
        <v>1183</v>
      </c>
      <c r="C531" s="9" t="s">
        <v>745</v>
      </c>
      <c r="D531" s="9" t="s">
        <v>745</v>
      </c>
      <c r="E531" s="10" t="s">
        <v>5914</v>
      </c>
      <c r="G531" s="11" t="s">
        <v>5895</v>
      </c>
      <c r="J531" s="12" t="s">
        <v>144</v>
      </c>
    </row>
    <row r="532" spans="1:10">
      <c r="A532" s="9" t="s">
        <v>1184</v>
      </c>
      <c r="B532" s="9" t="s">
        <v>1185</v>
      </c>
      <c r="C532" s="9" t="s">
        <v>745</v>
      </c>
      <c r="D532" s="9" t="s">
        <v>745</v>
      </c>
      <c r="E532" s="10" t="s">
        <v>5914</v>
      </c>
      <c r="G532" s="11" t="s">
        <v>5893</v>
      </c>
      <c r="J532" s="12" t="s">
        <v>144</v>
      </c>
    </row>
    <row r="533" spans="1:10">
      <c r="A533" s="9" t="s">
        <v>1186</v>
      </c>
      <c r="B533" s="9" t="s">
        <v>1187</v>
      </c>
      <c r="C533" s="9" t="s">
        <v>745</v>
      </c>
      <c r="D533" s="9" t="s">
        <v>745</v>
      </c>
      <c r="E533" s="10" t="s">
        <v>5914</v>
      </c>
      <c r="G533" s="11" t="s">
        <v>5895</v>
      </c>
      <c r="J533" s="12" t="s">
        <v>144</v>
      </c>
    </row>
    <row r="534" spans="1:10">
      <c r="A534" s="9" t="s">
        <v>1188</v>
      </c>
      <c r="B534" s="9" t="s">
        <v>1189</v>
      </c>
      <c r="C534" s="9" t="s">
        <v>745</v>
      </c>
      <c r="D534" s="9" t="s">
        <v>745</v>
      </c>
      <c r="E534" s="10" t="s">
        <v>5914</v>
      </c>
      <c r="G534" s="11" t="s">
        <v>5899</v>
      </c>
      <c r="J534" s="12" t="s">
        <v>144</v>
      </c>
    </row>
    <row r="535" spans="1:10">
      <c r="A535" s="9" t="s">
        <v>1190</v>
      </c>
      <c r="B535" s="9" t="s">
        <v>1191</v>
      </c>
      <c r="C535" s="9" t="s">
        <v>139</v>
      </c>
      <c r="D535" s="9" t="s">
        <v>139</v>
      </c>
      <c r="E535" s="10" t="s">
        <v>144</v>
      </c>
      <c r="G535" s="11" t="s">
        <v>5893</v>
      </c>
      <c r="J535" s="12" t="s">
        <v>144</v>
      </c>
    </row>
    <row r="536" spans="1:10">
      <c r="A536" s="9" t="s">
        <v>1192</v>
      </c>
      <c r="B536" s="9" t="s">
        <v>1193</v>
      </c>
      <c r="C536" s="9" t="s">
        <v>745</v>
      </c>
      <c r="D536" s="9" t="s">
        <v>745</v>
      </c>
      <c r="E536" s="10" t="s">
        <v>5914</v>
      </c>
      <c r="G536" s="11" t="s">
        <v>5893</v>
      </c>
      <c r="J536" s="12" t="s">
        <v>144</v>
      </c>
    </row>
    <row r="537" spans="1:10">
      <c r="A537" s="9" t="s">
        <v>1194</v>
      </c>
      <c r="B537" s="9" t="s">
        <v>1195</v>
      </c>
      <c r="C537" s="9" t="s">
        <v>140</v>
      </c>
      <c r="D537" s="9" t="s">
        <v>140</v>
      </c>
      <c r="E537" s="10" t="s">
        <v>5912</v>
      </c>
      <c r="G537" s="11" t="s">
        <v>5893</v>
      </c>
      <c r="J537" s="12" t="s">
        <v>144</v>
      </c>
    </row>
    <row r="538" spans="1:10">
      <c r="A538" s="9" t="s">
        <v>1196</v>
      </c>
      <c r="B538" s="9" t="s">
        <v>1197</v>
      </c>
      <c r="C538" s="9" t="s">
        <v>140</v>
      </c>
      <c r="D538" s="9" t="s">
        <v>140</v>
      </c>
      <c r="E538" s="10" t="s">
        <v>5912</v>
      </c>
      <c r="G538" s="11" t="s">
        <v>5895</v>
      </c>
      <c r="J538" s="12" t="s">
        <v>144</v>
      </c>
    </row>
    <row r="539" spans="1:10">
      <c r="A539" s="9" t="s">
        <v>1198</v>
      </c>
      <c r="B539" s="9" t="s">
        <v>1199</v>
      </c>
      <c r="C539" s="9" t="s">
        <v>140</v>
      </c>
      <c r="D539" s="9" t="s">
        <v>140</v>
      </c>
      <c r="E539" s="10" t="s">
        <v>5912</v>
      </c>
      <c r="G539" s="11" t="s">
        <v>5894</v>
      </c>
      <c r="J539" s="12" t="s">
        <v>5907</v>
      </c>
    </row>
    <row r="540" spans="1:10">
      <c r="A540" s="9" t="s">
        <v>1200</v>
      </c>
      <c r="B540" s="9" t="s">
        <v>1201</v>
      </c>
      <c r="C540" s="9" t="s">
        <v>140</v>
      </c>
      <c r="D540" s="9" t="s">
        <v>140</v>
      </c>
      <c r="E540" s="10" t="s">
        <v>5912</v>
      </c>
      <c r="G540" s="11" t="s">
        <v>5892</v>
      </c>
      <c r="J540" s="12" t="s">
        <v>144</v>
      </c>
    </row>
    <row r="541" spans="1:10">
      <c r="A541" s="9" t="s">
        <v>1202</v>
      </c>
      <c r="B541" s="9" t="s">
        <v>1203</v>
      </c>
      <c r="C541" s="9" t="s">
        <v>745</v>
      </c>
      <c r="D541" s="9" t="s">
        <v>745</v>
      </c>
      <c r="E541" s="10" t="s">
        <v>5914</v>
      </c>
      <c r="G541" s="11" t="s">
        <v>5897</v>
      </c>
      <c r="J541" s="12" t="s">
        <v>144</v>
      </c>
    </row>
    <row r="542" spans="1:10">
      <c r="A542" s="9" t="s">
        <v>1204</v>
      </c>
      <c r="B542" s="9" t="s">
        <v>1205</v>
      </c>
      <c r="C542" s="9" t="s">
        <v>745</v>
      </c>
      <c r="D542" s="9" t="s">
        <v>745</v>
      </c>
      <c r="E542" s="10" t="s">
        <v>5914</v>
      </c>
      <c r="G542" s="11" t="s">
        <v>5893</v>
      </c>
      <c r="J542" s="12" t="s">
        <v>144</v>
      </c>
    </row>
    <row r="543" spans="1:10">
      <c r="A543" s="9" t="s">
        <v>1206</v>
      </c>
      <c r="B543" s="9" t="s">
        <v>1207</v>
      </c>
      <c r="C543" s="9" t="s">
        <v>745</v>
      </c>
      <c r="D543" s="9" t="s">
        <v>745</v>
      </c>
      <c r="E543" s="10" t="s">
        <v>5914</v>
      </c>
      <c r="G543" s="11" t="s">
        <v>5891</v>
      </c>
      <c r="J543" s="12" t="s">
        <v>5905</v>
      </c>
    </row>
    <row r="544" spans="1:10">
      <c r="A544" s="9" t="s">
        <v>1208</v>
      </c>
      <c r="B544" s="9" t="s">
        <v>1209</v>
      </c>
      <c r="C544" s="9" t="s">
        <v>140</v>
      </c>
      <c r="D544" s="9" t="s">
        <v>140</v>
      </c>
      <c r="E544" s="10" t="s">
        <v>5912</v>
      </c>
      <c r="G544" s="11" t="s">
        <v>5894</v>
      </c>
      <c r="J544" s="12" t="s">
        <v>144</v>
      </c>
    </row>
    <row r="545" spans="1:10">
      <c r="A545" s="9" t="s">
        <v>1210</v>
      </c>
      <c r="B545" s="9" t="s">
        <v>1211</v>
      </c>
      <c r="C545" s="9" t="s">
        <v>745</v>
      </c>
      <c r="D545" s="9" t="s">
        <v>745</v>
      </c>
      <c r="E545" s="10" t="s">
        <v>5914</v>
      </c>
      <c r="G545" s="11" t="s">
        <v>5895</v>
      </c>
      <c r="J545" s="12" t="s">
        <v>5903</v>
      </c>
    </row>
    <row r="546" spans="1:10">
      <c r="A546" s="9" t="s">
        <v>1212</v>
      </c>
      <c r="B546" s="9" t="s">
        <v>1213</v>
      </c>
      <c r="C546" s="9" t="s">
        <v>140</v>
      </c>
      <c r="D546" s="9" t="s">
        <v>140</v>
      </c>
      <c r="E546" s="10" t="s">
        <v>5912</v>
      </c>
      <c r="G546" s="11" t="s">
        <v>5893</v>
      </c>
      <c r="J546" s="12" t="s">
        <v>144</v>
      </c>
    </row>
    <row r="547" spans="1:10">
      <c r="A547" s="9" t="s">
        <v>1214</v>
      </c>
      <c r="B547" s="9" t="s">
        <v>1215</v>
      </c>
      <c r="C547" s="9" t="s">
        <v>1171</v>
      </c>
      <c r="D547" s="9" t="s">
        <v>1171</v>
      </c>
      <c r="E547" s="10" t="s">
        <v>1171</v>
      </c>
      <c r="G547" s="11" t="s">
        <v>144</v>
      </c>
      <c r="J547" s="12" t="s">
        <v>144</v>
      </c>
    </row>
    <row r="548" spans="1:10">
      <c r="A548" s="9" t="s">
        <v>1216</v>
      </c>
      <c r="B548" s="9" t="s">
        <v>1217</v>
      </c>
      <c r="C548" s="9" t="s">
        <v>745</v>
      </c>
      <c r="D548" s="9" t="s">
        <v>745</v>
      </c>
      <c r="E548" s="10" t="s">
        <v>5914</v>
      </c>
      <c r="G548" s="11" t="s">
        <v>5891</v>
      </c>
      <c r="J548" s="12" t="s">
        <v>144</v>
      </c>
    </row>
    <row r="549" spans="1:10">
      <c r="A549" s="9" t="s">
        <v>1218</v>
      </c>
      <c r="B549" s="9" t="s">
        <v>1219</v>
      </c>
      <c r="C549" s="9" t="s">
        <v>139</v>
      </c>
      <c r="D549" s="9" t="s">
        <v>139</v>
      </c>
      <c r="E549" s="10" t="s">
        <v>144</v>
      </c>
      <c r="G549" s="11" t="s">
        <v>5893</v>
      </c>
      <c r="J549" s="12" t="s">
        <v>144</v>
      </c>
    </row>
    <row r="550" spans="1:10">
      <c r="A550" s="9" t="s">
        <v>1220</v>
      </c>
      <c r="B550" s="9" t="s">
        <v>1221</v>
      </c>
      <c r="C550" s="9" t="s">
        <v>139</v>
      </c>
      <c r="D550" s="9" t="s">
        <v>139</v>
      </c>
      <c r="E550" s="10" t="s">
        <v>144</v>
      </c>
      <c r="G550" s="11" t="s">
        <v>5892</v>
      </c>
      <c r="J550" s="12" t="s">
        <v>144</v>
      </c>
    </row>
    <row r="551" spans="1:10">
      <c r="A551" s="9" t="s">
        <v>1222</v>
      </c>
      <c r="B551" s="9" t="s">
        <v>1223</v>
      </c>
      <c r="C551" s="9" t="s">
        <v>745</v>
      </c>
      <c r="D551" s="9" t="s">
        <v>745</v>
      </c>
      <c r="E551" s="10" t="s">
        <v>5914</v>
      </c>
      <c r="G551" s="11" t="s">
        <v>5895</v>
      </c>
      <c r="J551" s="12" t="s">
        <v>144</v>
      </c>
    </row>
    <row r="552" spans="1:10">
      <c r="A552" s="9" t="s">
        <v>1224</v>
      </c>
      <c r="B552" s="9" t="s">
        <v>1225</v>
      </c>
      <c r="C552" s="9" t="s">
        <v>745</v>
      </c>
      <c r="D552" s="9" t="s">
        <v>745</v>
      </c>
      <c r="E552" s="10" t="s">
        <v>5914</v>
      </c>
      <c r="G552" s="11" t="s">
        <v>5891</v>
      </c>
      <c r="J552" s="12" t="s">
        <v>144</v>
      </c>
    </row>
    <row r="553" spans="1:10">
      <c r="A553" s="9" t="s">
        <v>1226</v>
      </c>
      <c r="B553" s="9" t="s">
        <v>1227</v>
      </c>
      <c r="C553" s="9" t="s">
        <v>140</v>
      </c>
      <c r="D553" s="9" t="s">
        <v>140</v>
      </c>
      <c r="E553" s="10" t="s">
        <v>5912</v>
      </c>
      <c r="G553" s="11" t="s">
        <v>5894</v>
      </c>
      <c r="J553" s="12" t="s">
        <v>144</v>
      </c>
    </row>
    <row r="554" spans="1:10">
      <c r="A554" s="9" t="s">
        <v>1228</v>
      </c>
      <c r="B554" s="9" t="s">
        <v>1229</v>
      </c>
      <c r="C554" s="9" t="s">
        <v>1171</v>
      </c>
      <c r="D554" s="9" t="s">
        <v>1171</v>
      </c>
      <c r="E554" s="10" t="s">
        <v>1171</v>
      </c>
      <c r="G554" s="11" t="s">
        <v>5893</v>
      </c>
      <c r="J554" s="12" t="s">
        <v>144</v>
      </c>
    </row>
    <row r="555" spans="1:10">
      <c r="A555" s="9" t="s">
        <v>1230</v>
      </c>
      <c r="B555" s="9" t="s">
        <v>1231</v>
      </c>
      <c r="C555" s="9" t="s">
        <v>740</v>
      </c>
      <c r="D555" s="9" t="s">
        <v>621</v>
      </c>
      <c r="E555" s="10" t="s">
        <v>5913</v>
      </c>
      <c r="G555" s="11" t="s">
        <v>5891</v>
      </c>
      <c r="J555" s="12" t="s">
        <v>144</v>
      </c>
    </row>
    <row r="556" spans="1:10">
      <c r="A556" s="9" t="s">
        <v>1232</v>
      </c>
      <c r="B556" s="9" t="s">
        <v>1233</v>
      </c>
      <c r="C556" s="9" t="s">
        <v>740</v>
      </c>
      <c r="D556" s="9" t="s">
        <v>621</v>
      </c>
      <c r="E556" s="10" t="s">
        <v>5913</v>
      </c>
      <c r="G556" s="11" t="s">
        <v>5891</v>
      </c>
      <c r="J556" s="12" t="s">
        <v>144</v>
      </c>
    </row>
    <row r="557" spans="1:10">
      <c r="A557" s="9" t="s">
        <v>1234</v>
      </c>
      <c r="B557" s="9" t="s">
        <v>1235</v>
      </c>
      <c r="C557" s="9" t="s">
        <v>740</v>
      </c>
      <c r="D557" s="9" t="s">
        <v>621</v>
      </c>
      <c r="E557" s="10" t="s">
        <v>5913</v>
      </c>
      <c r="G557" s="11" t="s">
        <v>5891</v>
      </c>
      <c r="J557" s="12" t="s">
        <v>144</v>
      </c>
    </row>
    <row r="558" spans="1:10">
      <c r="A558" s="9" t="s">
        <v>1236</v>
      </c>
      <c r="B558" s="9" t="s">
        <v>1237</v>
      </c>
      <c r="C558" s="9" t="s">
        <v>740</v>
      </c>
      <c r="D558" s="9" t="s">
        <v>621</v>
      </c>
      <c r="E558" s="10" t="s">
        <v>5913</v>
      </c>
      <c r="G558" s="11" t="s">
        <v>5891</v>
      </c>
      <c r="J558" s="12" t="s">
        <v>144</v>
      </c>
    </row>
    <row r="559" spans="1:10">
      <c r="A559" s="9" t="s">
        <v>1238</v>
      </c>
      <c r="B559" s="9" t="s">
        <v>1239</v>
      </c>
      <c r="C559" s="9" t="s">
        <v>740</v>
      </c>
      <c r="D559" s="9" t="s">
        <v>621</v>
      </c>
      <c r="E559" s="10" t="s">
        <v>5913</v>
      </c>
      <c r="G559" s="11" t="s">
        <v>5891</v>
      </c>
      <c r="J559" s="12" t="s">
        <v>144</v>
      </c>
    </row>
    <row r="560" spans="1:10">
      <c r="A560" s="9" t="s">
        <v>1240</v>
      </c>
      <c r="B560" s="9" t="s">
        <v>1241</v>
      </c>
      <c r="C560" s="9" t="s">
        <v>1171</v>
      </c>
      <c r="D560" s="9" t="s">
        <v>1171</v>
      </c>
      <c r="E560" s="10" t="s">
        <v>1171</v>
      </c>
      <c r="G560" s="11" t="s">
        <v>5899</v>
      </c>
      <c r="J560" s="12" t="s">
        <v>144</v>
      </c>
    </row>
    <row r="561" spans="1:10">
      <c r="A561" s="9" t="s">
        <v>1242</v>
      </c>
      <c r="B561" s="9" t="s">
        <v>1243</v>
      </c>
      <c r="C561" s="9" t="s">
        <v>1171</v>
      </c>
      <c r="D561" s="9" t="s">
        <v>1171</v>
      </c>
      <c r="E561" s="10" t="s">
        <v>1171</v>
      </c>
      <c r="G561" s="11" t="s">
        <v>5897</v>
      </c>
      <c r="J561" s="12" t="s">
        <v>144</v>
      </c>
    </row>
    <row r="562" spans="1:10">
      <c r="A562" s="9" t="s">
        <v>1244</v>
      </c>
      <c r="B562" s="9" t="s">
        <v>1245</v>
      </c>
      <c r="C562" s="9" t="s">
        <v>1171</v>
      </c>
      <c r="D562" s="9" t="s">
        <v>1171</v>
      </c>
      <c r="E562" s="10" t="s">
        <v>1171</v>
      </c>
      <c r="G562" s="11" t="s">
        <v>5897</v>
      </c>
      <c r="J562" s="12" t="s">
        <v>144</v>
      </c>
    </row>
    <row r="563" spans="1:10">
      <c r="A563" s="9" t="s">
        <v>1246</v>
      </c>
      <c r="B563" s="9" t="s">
        <v>1247</v>
      </c>
      <c r="C563" s="9" t="s">
        <v>1171</v>
      </c>
      <c r="D563" s="9" t="s">
        <v>1171</v>
      </c>
      <c r="E563" s="10" t="s">
        <v>1171</v>
      </c>
      <c r="G563" s="11" t="s">
        <v>5892</v>
      </c>
      <c r="J563" s="12" t="s">
        <v>5905</v>
      </c>
    </row>
    <row r="564" spans="1:10">
      <c r="A564" s="9" t="s">
        <v>1248</v>
      </c>
      <c r="B564" s="9" t="s">
        <v>1249</v>
      </c>
      <c r="C564" s="9" t="s">
        <v>1171</v>
      </c>
      <c r="D564" s="9" t="s">
        <v>1171</v>
      </c>
      <c r="E564" s="10" t="s">
        <v>1171</v>
      </c>
      <c r="G564" s="11" t="s">
        <v>5900</v>
      </c>
      <c r="J564" s="12" t="s">
        <v>144</v>
      </c>
    </row>
    <row r="565" spans="1:10">
      <c r="A565" s="9" t="s">
        <v>1250</v>
      </c>
      <c r="B565" s="9" t="s">
        <v>1251</v>
      </c>
      <c r="C565" s="9" t="s">
        <v>1171</v>
      </c>
      <c r="D565" s="9" t="s">
        <v>1171</v>
      </c>
      <c r="E565" s="10" t="s">
        <v>1171</v>
      </c>
      <c r="G565" s="11" t="s">
        <v>5892</v>
      </c>
      <c r="J565" s="12" t="s">
        <v>144</v>
      </c>
    </row>
    <row r="566" spans="1:10">
      <c r="A566" s="9" t="s">
        <v>1252</v>
      </c>
      <c r="B566" s="9" t="s">
        <v>1253</v>
      </c>
      <c r="C566" s="9" t="s">
        <v>1171</v>
      </c>
      <c r="D566" s="9" t="s">
        <v>1171</v>
      </c>
      <c r="E566" s="10" t="s">
        <v>1171</v>
      </c>
      <c r="G566" s="11" t="s">
        <v>5900</v>
      </c>
      <c r="J566" s="12" t="s">
        <v>144</v>
      </c>
    </row>
    <row r="567" spans="1:10">
      <c r="A567" s="9" t="s">
        <v>1254</v>
      </c>
      <c r="B567" s="9" t="s">
        <v>1255</v>
      </c>
      <c r="C567" s="9" t="s">
        <v>1171</v>
      </c>
      <c r="D567" s="9" t="s">
        <v>1171</v>
      </c>
      <c r="E567" s="10" t="s">
        <v>1171</v>
      </c>
      <c r="G567" s="11" t="s">
        <v>5900</v>
      </c>
      <c r="J567" s="12" t="s">
        <v>144</v>
      </c>
    </row>
    <row r="568" spans="1:10">
      <c r="A568" s="9" t="s">
        <v>1256</v>
      </c>
      <c r="B568" s="9" t="s">
        <v>1257</v>
      </c>
      <c r="C568" s="9" t="s">
        <v>1171</v>
      </c>
      <c r="D568" s="9" t="s">
        <v>1171</v>
      </c>
      <c r="E568" s="10" t="s">
        <v>1171</v>
      </c>
      <c r="G568" s="11" t="s">
        <v>5891</v>
      </c>
      <c r="J568" s="12" t="s">
        <v>144</v>
      </c>
    </row>
    <row r="569" spans="1:10">
      <c r="A569" s="9" t="s">
        <v>1258</v>
      </c>
      <c r="B569" s="9" t="s">
        <v>1259</v>
      </c>
      <c r="C569" s="9" t="s">
        <v>740</v>
      </c>
      <c r="D569" s="9" t="s">
        <v>621</v>
      </c>
      <c r="E569" s="10" t="s">
        <v>5913</v>
      </c>
      <c r="G569" s="11" t="s">
        <v>5891</v>
      </c>
      <c r="J569" s="12" t="s">
        <v>144</v>
      </c>
    </row>
    <row r="570" spans="1:10">
      <c r="A570" s="9" t="s">
        <v>1260</v>
      </c>
      <c r="B570" s="9" t="s">
        <v>1261</v>
      </c>
      <c r="C570" s="9" t="s">
        <v>1171</v>
      </c>
      <c r="D570" s="9" t="s">
        <v>1171</v>
      </c>
      <c r="E570" s="10" t="s">
        <v>1171</v>
      </c>
      <c r="G570" s="11" t="s">
        <v>5893</v>
      </c>
      <c r="J570" s="12" t="s">
        <v>144</v>
      </c>
    </row>
    <row r="571" spans="1:10">
      <c r="A571" s="9" t="s">
        <v>1262</v>
      </c>
      <c r="B571" s="9" t="s">
        <v>1263</v>
      </c>
      <c r="C571" s="9" t="s">
        <v>740</v>
      </c>
      <c r="D571" s="9" t="s">
        <v>621</v>
      </c>
      <c r="E571" s="10" t="s">
        <v>5913</v>
      </c>
      <c r="G571" s="11" t="s">
        <v>5897</v>
      </c>
      <c r="J571" s="12" t="s">
        <v>144</v>
      </c>
    </row>
    <row r="572" spans="1:10">
      <c r="A572" s="9" t="s">
        <v>1264</v>
      </c>
      <c r="B572" s="9" t="s">
        <v>1265</v>
      </c>
      <c r="C572" s="9" t="s">
        <v>740</v>
      </c>
      <c r="D572" s="9" t="s">
        <v>621</v>
      </c>
      <c r="E572" s="10" t="s">
        <v>5913</v>
      </c>
      <c r="G572" s="11" t="s">
        <v>5894</v>
      </c>
      <c r="J572" s="12" t="s">
        <v>144</v>
      </c>
    </row>
    <row r="573" spans="1:10">
      <c r="A573" s="9" t="s">
        <v>1266</v>
      </c>
      <c r="B573" s="9" t="s">
        <v>1267</v>
      </c>
      <c r="C573" s="9" t="s">
        <v>1171</v>
      </c>
      <c r="D573" s="9" t="s">
        <v>1171</v>
      </c>
      <c r="E573" s="10" t="s">
        <v>1171</v>
      </c>
      <c r="G573" s="11" t="s">
        <v>5891</v>
      </c>
      <c r="J573" s="12" t="s">
        <v>144</v>
      </c>
    </row>
    <row r="574" spans="1:10">
      <c r="A574" s="9" t="s">
        <v>1268</v>
      </c>
      <c r="B574" s="9" t="s">
        <v>1269</v>
      </c>
      <c r="C574" s="9" t="s">
        <v>1171</v>
      </c>
      <c r="D574" s="9" t="s">
        <v>1171</v>
      </c>
      <c r="E574" s="10" t="s">
        <v>1171</v>
      </c>
      <c r="G574" s="11" t="s">
        <v>5893</v>
      </c>
      <c r="J574" s="12" t="s">
        <v>144</v>
      </c>
    </row>
    <row r="575" spans="1:10">
      <c r="A575" s="9" t="s">
        <v>1270</v>
      </c>
      <c r="B575" s="9" t="s">
        <v>1271</v>
      </c>
      <c r="C575" s="9" t="s">
        <v>1171</v>
      </c>
      <c r="D575" s="9" t="s">
        <v>1171</v>
      </c>
      <c r="E575" s="10" t="s">
        <v>1171</v>
      </c>
      <c r="G575" s="11" t="s">
        <v>5893</v>
      </c>
      <c r="J575" s="12" t="s">
        <v>144</v>
      </c>
    </row>
    <row r="576" spans="1:10">
      <c r="A576" s="9" t="s">
        <v>1272</v>
      </c>
      <c r="B576" s="9" t="s">
        <v>1273</v>
      </c>
      <c r="C576" s="9" t="s">
        <v>1171</v>
      </c>
      <c r="D576" s="9" t="s">
        <v>1171</v>
      </c>
      <c r="E576" s="10" t="s">
        <v>1171</v>
      </c>
      <c r="G576" s="11" t="s">
        <v>5893</v>
      </c>
      <c r="J576" s="12" t="s">
        <v>144</v>
      </c>
    </row>
    <row r="577" spans="1:10">
      <c r="A577" s="9" t="s">
        <v>1274</v>
      </c>
      <c r="B577" s="9" t="s">
        <v>1275</v>
      </c>
      <c r="C577" s="9" t="s">
        <v>1171</v>
      </c>
      <c r="D577" s="9" t="s">
        <v>1171</v>
      </c>
      <c r="E577" s="10" t="s">
        <v>1171</v>
      </c>
      <c r="G577" s="11" t="s">
        <v>5893</v>
      </c>
      <c r="J577" s="12" t="s">
        <v>144</v>
      </c>
    </row>
    <row r="578" spans="1:10">
      <c r="A578" s="9" t="s">
        <v>1276</v>
      </c>
      <c r="B578" s="9" t="s">
        <v>1277</v>
      </c>
      <c r="C578" s="9" t="s">
        <v>1171</v>
      </c>
      <c r="D578" s="9" t="s">
        <v>1171</v>
      </c>
      <c r="E578" s="10" t="s">
        <v>1171</v>
      </c>
      <c r="G578" s="11" t="s">
        <v>5893</v>
      </c>
      <c r="J578" s="12" t="s">
        <v>144</v>
      </c>
    </row>
    <row r="579" spans="1:10">
      <c r="A579" s="9" t="s">
        <v>1278</v>
      </c>
      <c r="B579" s="9" t="s">
        <v>1279</v>
      </c>
      <c r="C579" s="9" t="s">
        <v>740</v>
      </c>
      <c r="D579" s="9" t="s">
        <v>621</v>
      </c>
      <c r="E579" s="10" t="s">
        <v>5913</v>
      </c>
      <c r="G579" s="11" t="s">
        <v>5893</v>
      </c>
      <c r="J579" s="12" t="s">
        <v>5904</v>
      </c>
    </row>
    <row r="580" spans="1:10">
      <c r="A580" s="9" t="s">
        <v>1280</v>
      </c>
      <c r="B580" s="9" t="s">
        <v>1281</v>
      </c>
      <c r="C580" s="9" t="s">
        <v>1171</v>
      </c>
      <c r="D580" s="9" t="s">
        <v>1171</v>
      </c>
      <c r="E580" s="10" t="s">
        <v>1171</v>
      </c>
      <c r="G580" s="11" t="s">
        <v>5893</v>
      </c>
      <c r="J580" s="12" t="s">
        <v>144</v>
      </c>
    </row>
    <row r="581" spans="1:10">
      <c r="A581" s="9" t="s">
        <v>1282</v>
      </c>
      <c r="B581" s="9" t="s">
        <v>1283</v>
      </c>
      <c r="C581" s="9" t="s">
        <v>1171</v>
      </c>
      <c r="D581" s="9" t="s">
        <v>1171</v>
      </c>
      <c r="E581" s="10" t="s">
        <v>1171</v>
      </c>
      <c r="G581" s="11" t="s">
        <v>5894</v>
      </c>
      <c r="J581" s="12" t="s">
        <v>144</v>
      </c>
    </row>
    <row r="582" spans="1:10">
      <c r="A582" s="9" t="s">
        <v>1284</v>
      </c>
      <c r="B582" s="9" t="s">
        <v>1285</v>
      </c>
      <c r="C582" s="9" t="s">
        <v>1171</v>
      </c>
      <c r="D582" s="9" t="s">
        <v>1171</v>
      </c>
      <c r="E582" s="10" t="s">
        <v>1171</v>
      </c>
      <c r="G582" s="11" t="s">
        <v>5894</v>
      </c>
      <c r="J582" s="12" t="s">
        <v>144</v>
      </c>
    </row>
    <row r="583" spans="1:10">
      <c r="A583" s="9" t="s">
        <v>1286</v>
      </c>
      <c r="B583" s="9" t="s">
        <v>1287</v>
      </c>
      <c r="C583" s="9" t="s">
        <v>1171</v>
      </c>
      <c r="D583" s="9" t="s">
        <v>1171</v>
      </c>
      <c r="E583" s="10" t="s">
        <v>1171</v>
      </c>
      <c r="G583" s="11" t="s">
        <v>144</v>
      </c>
      <c r="J583" s="12" t="s">
        <v>144</v>
      </c>
    </row>
    <row r="584" spans="1:10">
      <c r="A584" s="9" t="s">
        <v>1288</v>
      </c>
      <c r="B584" s="9" t="s">
        <v>1289</v>
      </c>
      <c r="C584" s="9" t="s">
        <v>1171</v>
      </c>
      <c r="D584" s="9" t="s">
        <v>1171</v>
      </c>
      <c r="E584" s="10" t="s">
        <v>1171</v>
      </c>
      <c r="G584" s="11" t="s">
        <v>144</v>
      </c>
      <c r="J584" s="12" t="s">
        <v>144</v>
      </c>
    </row>
    <row r="585" spans="1:10">
      <c r="A585" s="9" t="s">
        <v>1290</v>
      </c>
      <c r="B585" s="9" t="s">
        <v>1291</v>
      </c>
      <c r="C585" s="9" t="s">
        <v>740</v>
      </c>
      <c r="D585" s="9" t="s">
        <v>621</v>
      </c>
      <c r="E585" s="10" t="s">
        <v>5913</v>
      </c>
      <c r="G585" s="11" t="s">
        <v>5893</v>
      </c>
      <c r="J585" s="12" t="s">
        <v>5903</v>
      </c>
    </row>
    <row r="586" spans="1:10">
      <c r="A586" s="9" t="s">
        <v>1292</v>
      </c>
      <c r="B586" s="9" t="s">
        <v>1293</v>
      </c>
      <c r="C586" s="9" t="s">
        <v>740</v>
      </c>
      <c r="D586" s="9" t="s">
        <v>621</v>
      </c>
      <c r="E586" s="10" t="s">
        <v>5913</v>
      </c>
      <c r="G586" s="11" t="s">
        <v>5891</v>
      </c>
      <c r="J586" s="12" t="s">
        <v>144</v>
      </c>
    </row>
    <row r="587" spans="1:10">
      <c r="A587" s="9" t="s">
        <v>1294</v>
      </c>
      <c r="B587" s="9" t="s">
        <v>1295</v>
      </c>
      <c r="C587" s="9" t="s">
        <v>1171</v>
      </c>
      <c r="D587" s="9" t="s">
        <v>1171</v>
      </c>
      <c r="E587" s="10" t="s">
        <v>1171</v>
      </c>
      <c r="G587" s="11" t="s">
        <v>5893</v>
      </c>
      <c r="J587" s="12" t="s">
        <v>144</v>
      </c>
    </row>
    <row r="588" spans="1:10">
      <c r="A588" s="9" t="s">
        <v>1296</v>
      </c>
      <c r="B588" s="9" t="s">
        <v>1297</v>
      </c>
      <c r="C588" s="9" t="s">
        <v>1171</v>
      </c>
      <c r="D588" s="9" t="s">
        <v>1171</v>
      </c>
      <c r="E588" s="10" t="s">
        <v>1171</v>
      </c>
      <c r="G588" s="11" t="s">
        <v>5893</v>
      </c>
      <c r="J588" s="12" t="s">
        <v>144</v>
      </c>
    </row>
    <row r="589" spans="1:10">
      <c r="A589" s="9" t="s">
        <v>1298</v>
      </c>
      <c r="B589" s="9" t="s">
        <v>1299</v>
      </c>
      <c r="C589" s="9" t="s">
        <v>1171</v>
      </c>
      <c r="D589" s="9" t="s">
        <v>1171</v>
      </c>
      <c r="E589" s="10" t="s">
        <v>1171</v>
      </c>
      <c r="G589" s="11" t="s">
        <v>5893</v>
      </c>
      <c r="J589" s="12" t="s">
        <v>144</v>
      </c>
    </row>
    <row r="590" spans="1:10">
      <c r="A590" s="9" t="s">
        <v>1300</v>
      </c>
      <c r="B590" s="9" t="s">
        <v>1301</v>
      </c>
      <c r="C590" s="9" t="s">
        <v>1171</v>
      </c>
      <c r="D590" s="9" t="s">
        <v>1171</v>
      </c>
      <c r="E590" s="10" t="s">
        <v>1171</v>
      </c>
      <c r="G590" s="11" t="s">
        <v>5894</v>
      </c>
      <c r="J590" s="12" t="s">
        <v>144</v>
      </c>
    </row>
    <row r="591" spans="1:10">
      <c r="A591" s="9" t="s">
        <v>1302</v>
      </c>
      <c r="B591" s="9" t="s">
        <v>1303</v>
      </c>
      <c r="C591" s="9" t="s">
        <v>1171</v>
      </c>
      <c r="D591" s="9" t="s">
        <v>1171</v>
      </c>
      <c r="E591" s="10" t="s">
        <v>1171</v>
      </c>
      <c r="G591" s="11" t="s">
        <v>5893</v>
      </c>
      <c r="J591" s="12" t="s">
        <v>144</v>
      </c>
    </row>
    <row r="592" spans="1:10">
      <c r="A592" s="9" t="s">
        <v>1304</v>
      </c>
      <c r="B592" s="9" t="s">
        <v>1305</v>
      </c>
      <c r="C592" s="9" t="s">
        <v>1171</v>
      </c>
      <c r="D592" s="9" t="s">
        <v>1171</v>
      </c>
      <c r="E592" s="10" t="s">
        <v>1171</v>
      </c>
      <c r="G592" s="11" t="s">
        <v>5893</v>
      </c>
      <c r="J592" s="12" t="s">
        <v>144</v>
      </c>
    </row>
    <row r="593" spans="1:10">
      <c r="A593" s="9" t="s">
        <v>1306</v>
      </c>
      <c r="B593" s="9" t="s">
        <v>1307</v>
      </c>
      <c r="C593" s="9" t="s">
        <v>1171</v>
      </c>
      <c r="D593" s="9" t="s">
        <v>1171</v>
      </c>
      <c r="E593" s="10" t="s">
        <v>1171</v>
      </c>
      <c r="G593" s="11" t="s">
        <v>5893</v>
      </c>
      <c r="J593" s="12" t="s">
        <v>144</v>
      </c>
    </row>
    <row r="594" spans="1:10">
      <c r="A594" s="9" t="s">
        <v>1308</v>
      </c>
      <c r="B594" s="9" t="s">
        <v>1309</v>
      </c>
      <c r="C594" s="9" t="s">
        <v>1171</v>
      </c>
      <c r="D594" s="9" t="s">
        <v>1171</v>
      </c>
      <c r="E594" s="10" t="s">
        <v>1171</v>
      </c>
      <c r="G594" s="11" t="s">
        <v>5893</v>
      </c>
      <c r="J594" s="12" t="s">
        <v>144</v>
      </c>
    </row>
    <row r="595" spans="1:10">
      <c r="A595" s="9" t="s">
        <v>1310</v>
      </c>
      <c r="B595" s="9" t="s">
        <v>1311</v>
      </c>
      <c r="C595" s="9" t="s">
        <v>1171</v>
      </c>
      <c r="D595" s="9" t="s">
        <v>1171</v>
      </c>
      <c r="E595" s="10" t="s">
        <v>1171</v>
      </c>
      <c r="G595" s="11" t="s">
        <v>5893</v>
      </c>
      <c r="J595" s="12" t="s">
        <v>5907</v>
      </c>
    </row>
    <row r="596" spans="1:10">
      <c r="A596" s="9" t="s">
        <v>1312</v>
      </c>
      <c r="B596" s="9" t="s">
        <v>1313</v>
      </c>
      <c r="C596" s="9" t="s">
        <v>1171</v>
      </c>
      <c r="D596" s="9" t="s">
        <v>1171</v>
      </c>
      <c r="E596" s="10" t="s">
        <v>1171</v>
      </c>
      <c r="G596" s="11" t="s">
        <v>5893</v>
      </c>
      <c r="J596" s="12" t="s">
        <v>144</v>
      </c>
    </row>
    <row r="597" spans="1:10">
      <c r="A597" s="9" t="s">
        <v>1314</v>
      </c>
      <c r="B597" s="9" t="s">
        <v>1315</v>
      </c>
      <c r="C597" s="9" t="s">
        <v>1171</v>
      </c>
      <c r="D597" s="9" t="s">
        <v>1171</v>
      </c>
      <c r="E597" s="10" t="s">
        <v>1171</v>
      </c>
      <c r="G597" s="11" t="s">
        <v>5893</v>
      </c>
      <c r="J597" s="12" t="s">
        <v>144</v>
      </c>
    </row>
    <row r="598" spans="1:10">
      <c r="A598" s="9" t="s">
        <v>1316</v>
      </c>
      <c r="B598" s="9" t="s">
        <v>1317</v>
      </c>
      <c r="C598" s="9" t="s">
        <v>1171</v>
      </c>
      <c r="D598" s="9" t="s">
        <v>1171</v>
      </c>
      <c r="E598" s="10" t="s">
        <v>1171</v>
      </c>
      <c r="G598" s="11" t="s">
        <v>5893</v>
      </c>
      <c r="J598" s="12" t="s">
        <v>144</v>
      </c>
    </row>
    <row r="599" spans="1:10">
      <c r="A599" s="9" t="s">
        <v>1318</v>
      </c>
      <c r="B599" s="9" t="s">
        <v>1319</v>
      </c>
      <c r="C599" s="9" t="s">
        <v>1171</v>
      </c>
      <c r="D599" s="9" t="s">
        <v>1171</v>
      </c>
      <c r="E599" s="10" t="s">
        <v>1171</v>
      </c>
      <c r="G599" s="11" t="s">
        <v>5893</v>
      </c>
      <c r="J599" s="12" t="s">
        <v>144</v>
      </c>
    </row>
    <row r="600" spans="1:10">
      <c r="A600" s="9" t="s">
        <v>1320</v>
      </c>
      <c r="B600" s="9" t="s">
        <v>1321</v>
      </c>
      <c r="C600" s="9" t="s">
        <v>1171</v>
      </c>
      <c r="D600" s="9" t="s">
        <v>1171</v>
      </c>
      <c r="E600" s="10" t="s">
        <v>1171</v>
      </c>
      <c r="G600" s="11" t="s">
        <v>5895</v>
      </c>
      <c r="J600" s="12" t="s">
        <v>144</v>
      </c>
    </row>
    <row r="601" spans="1:10">
      <c r="A601" s="9" t="s">
        <v>1322</v>
      </c>
      <c r="B601" s="9" t="s">
        <v>1323</v>
      </c>
      <c r="C601" s="9" t="s">
        <v>1171</v>
      </c>
      <c r="D601" s="9" t="s">
        <v>1171</v>
      </c>
      <c r="E601" s="10" t="s">
        <v>1171</v>
      </c>
      <c r="G601" s="11" t="s">
        <v>5895</v>
      </c>
      <c r="J601" s="12" t="s">
        <v>144</v>
      </c>
    </row>
    <row r="602" spans="1:10">
      <c r="A602" s="9" t="s">
        <v>1324</v>
      </c>
      <c r="B602" s="9" t="s">
        <v>1325</v>
      </c>
      <c r="C602" s="9" t="s">
        <v>1171</v>
      </c>
      <c r="D602" s="9" t="s">
        <v>1171</v>
      </c>
      <c r="E602" s="10" t="s">
        <v>1171</v>
      </c>
      <c r="G602" s="11" t="s">
        <v>5893</v>
      </c>
      <c r="J602" s="12" t="s">
        <v>5906</v>
      </c>
    </row>
    <row r="603" spans="1:10">
      <c r="A603" s="9" t="s">
        <v>1326</v>
      </c>
      <c r="B603" s="9" t="s">
        <v>1327</v>
      </c>
      <c r="C603" s="9" t="s">
        <v>1171</v>
      </c>
      <c r="D603" s="9" t="s">
        <v>1171</v>
      </c>
      <c r="E603" s="10" t="s">
        <v>1171</v>
      </c>
      <c r="G603" s="11" t="s">
        <v>5893</v>
      </c>
      <c r="J603" s="12" t="s">
        <v>5906</v>
      </c>
    </row>
    <row r="604" spans="1:10">
      <c r="A604" s="9" t="s">
        <v>1328</v>
      </c>
      <c r="B604" s="9" t="s">
        <v>1329</v>
      </c>
      <c r="C604" s="9" t="s">
        <v>1171</v>
      </c>
      <c r="D604" s="9" t="s">
        <v>1171</v>
      </c>
      <c r="E604" s="10" t="s">
        <v>1171</v>
      </c>
      <c r="G604" s="11" t="s">
        <v>5894</v>
      </c>
      <c r="J604" s="12" t="s">
        <v>144</v>
      </c>
    </row>
    <row r="605" spans="1:10">
      <c r="A605" s="9" t="s">
        <v>1330</v>
      </c>
      <c r="B605" s="9" t="s">
        <v>1331</v>
      </c>
      <c r="C605" s="9" t="s">
        <v>1171</v>
      </c>
      <c r="D605" s="9" t="s">
        <v>1171</v>
      </c>
      <c r="E605" s="10" t="s">
        <v>1171</v>
      </c>
      <c r="G605" s="11" t="s">
        <v>5893</v>
      </c>
      <c r="J605" s="12" t="s">
        <v>5907</v>
      </c>
    </row>
    <row r="606" spans="1:10">
      <c r="A606" s="9" t="s">
        <v>1332</v>
      </c>
      <c r="B606" s="9" t="s">
        <v>1333</v>
      </c>
      <c r="C606" s="9" t="s">
        <v>1171</v>
      </c>
      <c r="D606" s="9" t="s">
        <v>1171</v>
      </c>
      <c r="E606" s="10" t="s">
        <v>1171</v>
      </c>
      <c r="G606" s="11" t="s">
        <v>5894</v>
      </c>
      <c r="J606" s="12" t="s">
        <v>144</v>
      </c>
    </row>
    <row r="607" spans="1:10">
      <c r="A607" s="9" t="s">
        <v>1334</v>
      </c>
      <c r="B607" s="9" t="s">
        <v>1335</v>
      </c>
      <c r="C607" s="9" t="s">
        <v>1171</v>
      </c>
      <c r="D607" s="9" t="s">
        <v>1171</v>
      </c>
      <c r="E607" s="10" t="s">
        <v>1171</v>
      </c>
      <c r="G607" s="11" t="s">
        <v>5894</v>
      </c>
      <c r="J607" s="12" t="s">
        <v>144</v>
      </c>
    </row>
    <row r="608" spans="1:10">
      <c r="A608" s="9" t="s">
        <v>1336</v>
      </c>
      <c r="B608" s="9" t="s">
        <v>1337</v>
      </c>
      <c r="C608" s="9" t="s">
        <v>1171</v>
      </c>
      <c r="D608" s="9" t="s">
        <v>1171</v>
      </c>
      <c r="E608" s="10" t="s">
        <v>1171</v>
      </c>
      <c r="G608" s="11" t="s">
        <v>5893</v>
      </c>
      <c r="J608" s="12" t="s">
        <v>5904</v>
      </c>
    </row>
    <row r="609" spans="1:10">
      <c r="A609" s="9" t="s">
        <v>1338</v>
      </c>
      <c r="B609" s="9" t="s">
        <v>1339</v>
      </c>
      <c r="C609" s="9" t="s">
        <v>740</v>
      </c>
      <c r="D609" s="9" t="s">
        <v>621</v>
      </c>
      <c r="E609" s="10" t="s">
        <v>5913</v>
      </c>
      <c r="G609" s="11" t="s">
        <v>5893</v>
      </c>
      <c r="J609" s="12" t="s">
        <v>144</v>
      </c>
    </row>
    <row r="610" spans="1:10">
      <c r="A610" s="9" t="s">
        <v>1340</v>
      </c>
      <c r="B610" s="9" t="s">
        <v>1341</v>
      </c>
      <c r="C610" s="9" t="s">
        <v>1342</v>
      </c>
      <c r="D610" s="9" t="s">
        <v>1343</v>
      </c>
      <c r="E610" s="10" t="s">
        <v>144</v>
      </c>
      <c r="G610" s="11" t="s">
        <v>5893</v>
      </c>
      <c r="J610" s="12" t="s">
        <v>144</v>
      </c>
    </row>
    <row r="611" spans="1:10">
      <c r="A611" s="9" t="s">
        <v>1344</v>
      </c>
      <c r="B611" s="9" t="s">
        <v>1345</v>
      </c>
      <c r="C611" s="9" t="s">
        <v>143</v>
      </c>
      <c r="D611" s="9" t="s">
        <v>1346</v>
      </c>
      <c r="E611" s="10" t="s">
        <v>144</v>
      </c>
      <c r="G611" s="11" t="s">
        <v>5893</v>
      </c>
      <c r="J611" s="12" t="s">
        <v>144</v>
      </c>
    </row>
    <row r="612" spans="1:10">
      <c r="A612" s="9" t="s">
        <v>1347</v>
      </c>
      <c r="B612" s="9" t="s">
        <v>1348</v>
      </c>
      <c r="C612" s="9" t="s">
        <v>740</v>
      </c>
      <c r="D612" s="9" t="s">
        <v>621</v>
      </c>
      <c r="E612" s="10" t="s">
        <v>5913</v>
      </c>
      <c r="G612" s="11" t="s">
        <v>5893</v>
      </c>
      <c r="J612" s="12" t="s">
        <v>144</v>
      </c>
    </row>
    <row r="613" spans="1:10">
      <c r="A613" s="9" t="s">
        <v>1349</v>
      </c>
      <c r="B613" s="9" t="s">
        <v>1350</v>
      </c>
      <c r="C613" s="9" t="s">
        <v>740</v>
      </c>
      <c r="D613" s="9" t="s">
        <v>621</v>
      </c>
      <c r="E613" s="10" t="s">
        <v>5913</v>
      </c>
      <c r="G613" s="11" t="s">
        <v>5893</v>
      </c>
      <c r="J613" s="12" t="s">
        <v>144</v>
      </c>
    </row>
    <row r="614" spans="1:10">
      <c r="A614" s="9" t="s">
        <v>1351</v>
      </c>
      <c r="B614" s="9" t="s">
        <v>1352</v>
      </c>
      <c r="C614" s="9" t="s">
        <v>740</v>
      </c>
      <c r="D614" s="9" t="s">
        <v>621</v>
      </c>
      <c r="E614" s="10" t="s">
        <v>5913</v>
      </c>
      <c r="G614" s="11" t="s">
        <v>5893</v>
      </c>
      <c r="J614" s="12" t="s">
        <v>144</v>
      </c>
    </row>
    <row r="615" spans="1:10">
      <c r="A615" s="9" t="s">
        <v>1353</v>
      </c>
      <c r="B615" s="9" t="s">
        <v>1354</v>
      </c>
      <c r="C615" s="9" t="s">
        <v>740</v>
      </c>
      <c r="D615" s="9" t="s">
        <v>621</v>
      </c>
      <c r="E615" s="10" t="s">
        <v>5913</v>
      </c>
      <c r="G615" s="11" t="s">
        <v>5893</v>
      </c>
      <c r="J615" s="12" t="s">
        <v>144</v>
      </c>
    </row>
    <row r="616" spans="1:10">
      <c r="A616" s="9" t="s">
        <v>1355</v>
      </c>
      <c r="B616" s="9" t="s">
        <v>1356</v>
      </c>
      <c r="C616" s="9" t="s">
        <v>740</v>
      </c>
      <c r="D616" s="9" t="s">
        <v>621</v>
      </c>
      <c r="E616" s="10" t="s">
        <v>5913</v>
      </c>
      <c r="G616" s="11" t="s">
        <v>5893</v>
      </c>
      <c r="J616" s="12" t="s">
        <v>144</v>
      </c>
    </row>
    <row r="617" spans="1:10">
      <c r="A617" s="9" t="s">
        <v>1357</v>
      </c>
      <c r="B617" s="9" t="s">
        <v>1358</v>
      </c>
      <c r="C617" s="9" t="s">
        <v>1342</v>
      </c>
      <c r="D617" s="9" t="s">
        <v>1359</v>
      </c>
      <c r="E617" s="10" t="s">
        <v>144</v>
      </c>
      <c r="G617" s="11" t="s">
        <v>5893</v>
      </c>
      <c r="J617" s="12" t="s">
        <v>144</v>
      </c>
    </row>
    <row r="618" spans="1:10">
      <c r="A618" s="9" t="s">
        <v>1360</v>
      </c>
      <c r="B618" s="9" t="s">
        <v>1361</v>
      </c>
      <c r="C618" s="9" t="s">
        <v>1171</v>
      </c>
      <c r="D618" s="9" t="s">
        <v>1171</v>
      </c>
      <c r="E618" s="10" t="s">
        <v>1171</v>
      </c>
      <c r="G618" s="11" t="s">
        <v>5895</v>
      </c>
      <c r="J618" s="12" t="s">
        <v>144</v>
      </c>
    </row>
    <row r="619" spans="1:10">
      <c r="A619" s="9" t="s">
        <v>1362</v>
      </c>
      <c r="B619" s="9" t="s">
        <v>1363</v>
      </c>
      <c r="C619" s="9" t="s">
        <v>1171</v>
      </c>
      <c r="D619" s="9" t="s">
        <v>1171</v>
      </c>
      <c r="E619" s="10" t="s">
        <v>1171</v>
      </c>
      <c r="G619" s="11" t="s">
        <v>5893</v>
      </c>
      <c r="J619" s="12" t="s">
        <v>144</v>
      </c>
    </row>
    <row r="620" spans="1:10">
      <c r="A620" s="9" t="s">
        <v>1364</v>
      </c>
      <c r="B620" s="9" t="s">
        <v>1365</v>
      </c>
      <c r="C620" s="9" t="s">
        <v>1171</v>
      </c>
      <c r="D620" s="9" t="s">
        <v>1171</v>
      </c>
      <c r="E620" s="10" t="s">
        <v>1171</v>
      </c>
      <c r="G620" s="11" t="s">
        <v>5893</v>
      </c>
      <c r="J620" s="12" t="s">
        <v>144</v>
      </c>
    </row>
    <row r="621" spans="1:10">
      <c r="A621" s="9" t="s">
        <v>1366</v>
      </c>
      <c r="B621" s="9" t="s">
        <v>1367</v>
      </c>
      <c r="C621" s="9" t="s">
        <v>1342</v>
      </c>
      <c r="D621" s="9" t="s">
        <v>1343</v>
      </c>
      <c r="E621" s="10" t="s">
        <v>144</v>
      </c>
      <c r="G621" s="11" t="s">
        <v>5892</v>
      </c>
      <c r="J621" s="12" t="s">
        <v>144</v>
      </c>
    </row>
    <row r="622" spans="1:10">
      <c r="A622" s="9" t="s">
        <v>1368</v>
      </c>
      <c r="B622" s="9" t="s">
        <v>1369</v>
      </c>
      <c r="C622" s="9" t="s">
        <v>740</v>
      </c>
      <c r="D622" s="9" t="s">
        <v>621</v>
      </c>
      <c r="E622" s="10" t="s">
        <v>5913</v>
      </c>
      <c r="G622" s="11" t="s">
        <v>5893</v>
      </c>
      <c r="J622" s="12" t="s">
        <v>144</v>
      </c>
    </row>
    <row r="623" spans="1:10">
      <c r="A623" s="9" t="s">
        <v>1370</v>
      </c>
      <c r="B623" s="9" t="s">
        <v>1371</v>
      </c>
      <c r="C623" s="9" t="s">
        <v>740</v>
      </c>
      <c r="D623" s="9" t="s">
        <v>621</v>
      </c>
      <c r="E623" s="10" t="s">
        <v>5913</v>
      </c>
      <c r="G623" s="11" t="s">
        <v>5893</v>
      </c>
      <c r="J623" s="12" t="s">
        <v>144</v>
      </c>
    </row>
    <row r="624" spans="1:10">
      <c r="A624" s="9" t="s">
        <v>1372</v>
      </c>
      <c r="B624" s="9" t="s">
        <v>1373</v>
      </c>
      <c r="C624" s="9" t="s">
        <v>1171</v>
      </c>
      <c r="D624" s="9" t="s">
        <v>1171</v>
      </c>
      <c r="E624" s="10" t="s">
        <v>1171</v>
      </c>
      <c r="G624" s="11" t="s">
        <v>5897</v>
      </c>
      <c r="J624" s="12" t="s">
        <v>144</v>
      </c>
    </row>
    <row r="625" spans="1:10">
      <c r="A625" s="9" t="s">
        <v>1374</v>
      </c>
      <c r="B625" s="9" t="s">
        <v>1375</v>
      </c>
      <c r="C625" s="9" t="s">
        <v>1171</v>
      </c>
      <c r="D625" s="9" t="s">
        <v>1171</v>
      </c>
      <c r="E625" s="10" t="s">
        <v>1171</v>
      </c>
      <c r="G625" s="11" t="s">
        <v>5894</v>
      </c>
      <c r="J625" s="12" t="s">
        <v>5906</v>
      </c>
    </row>
    <row r="626" spans="1:10">
      <c r="A626" s="9" t="s">
        <v>1376</v>
      </c>
      <c r="B626" s="9" t="s">
        <v>1377</v>
      </c>
      <c r="C626" s="9" t="s">
        <v>1171</v>
      </c>
      <c r="D626" s="9" t="s">
        <v>1171</v>
      </c>
      <c r="E626" s="10" t="s">
        <v>1171</v>
      </c>
      <c r="G626" s="11" t="s">
        <v>5894</v>
      </c>
      <c r="J626" s="12" t="s">
        <v>5903</v>
      </c>
    </row>
    <row r="627" spans="1:10">
      <c r="A627" s="9" t="s">
        <v>1378</v>
      </c>
      <c r="B627" s="9" t="s">
        <v>1379</v>
      </c>
      <c r="C627" s="9" t="s">
        <v>1171</v>
      </c>
      <c r="D627" s="9" t="s">
        <v>1171</v>
      </c>
      <c r="E627" s="10" t="s">
        <v>1171</v>
      </c>
      <c r="G627" s="11" t="s">
        <v>5893</v>
      </c>
      <c r="J627" s="12" t="s">
        <v>144</v>
      </c>
    </row>
    <row r="628" spans="1:10">
      <c r="A628" s="9" t="s">
        <v>1380</v>
      </c>
      <c r="B628" s="9" t="s">
        <v>1381</v>
      </c>
      <c r="C628" s="9" t="s">
        <v>1171</v>
      </c>
      <c r="D628" s="9" t="s">
        <v>1171</v>
      </c>
      <c r="E628" s="10" t="s">
        <v>1171</v>
      </c>
      <c r="G628" s="11" t="s">
        <v>5893</v>
      </c>
      <c r="J628" s="12" t="s">
        <v>144</v>
      </c>
    </row>
    <row r="629" spans="1:10">
      <c r="A629" s="9" t="s">
        <v>1382</v>
      </c>
      <c r="B629" s="9" t="s">
        <v>1383</v>
      </c>
      <c r="C629" s="9" t="s">
        <v>1171</v>
      </c>
      <c r="D629" s="9" t="s">
        <v>1171</v>
      </c>
      <c r="E629" s="10" t="s">
        <v>1171</v>
      </c>
      <c r="G629" s="11" t="s">
        <v>5893</v>
      </c>
      <c r="J629" s="12" t="s">
        <v>144</v>
      </c>
    </row>
    <row r="630" spans="1:10">
      <c r="A630" s="9" t="s">
        <v>1384</v>
      </c>
      <c r="B630" s="9" t="s">
        <v>1385</v>
      </c>
      <c r="C630" s="9" t="s">
        <v>1171</v>
      </c>
      <c r="D630" s="9" t="s">
        <v>1171</v>
      </c>
      <c r="E630" s="10" t="s">
        <v>1171</v>
      </c>
      <c r="G630" s="11" t="s">
        <v>5893</v>
      </c>
      <c r="J630" s="12" t="s">
        <v>5903</v>
      </c>
    </row>
    <row r="631" spans="1:10">
      <c r="A631" s="9" t="s">
        <v>1386</v>
      </c>
      <c r="B631" s="9" t="s">
        <v>1387</v>
      </c>
      <c r="C631" s="9" t="s">
        <v>1171</v>
      </c>
      <c r="D631" s="9" t="s">
        <v>1171</v>
      </c>
      <c r="E631" s="10" t="s">
        <v>1171</v>
      </c>
      <c r="G631" s="11" t="s">
        <v>144</v>
      </c>
      <c r="J631" s="12" t="s">
        <v>144</v>
      </c>
    </row>
    <row r="632" spans="1:10">
      <c r="A632" s="9" t="s">
        <v>1388</v>
      </c>
      <c r="B632" s="9" t="s">
        <v>1389</v>
      </c>
      <c r="C632" s="9" t="s">
        <v>1171</v>
      </c>
      <c r="D632" s="9" t="s">
        <v>1171</v>
      </c>
      <c r="E632" s="10" t="s">
        <v>1171</v>
      </c>
      <c r="G632" s="11" t="s">
        <v>5894</v>
      </c>
      <c r="J632" s="12" t="s">
        <v>5903</v>
      </c>
    </row>
    <row r="633" spans="1:10">
      <c r="A633" s="9" t="s">
        <v>1390</v>
      </c>
      <c r="B633" s="9" t="s">
        <v>1391</v>
      </c>
      <c r="C633" s="9" t="s">
        <v>1171</v>
      </c>
      <c r="D633" s="9" t="s">
        <v>1171</v>
      </c>
      <c r="E633" s="10" t="s">
        <v>1171</v>
      </c>
      <c r="G633" s="11" t="s">
        <v>5894</v>
      </c>
      <c r="J633" s="12" t="s">
        <v>5903</v>
      </c>
    </row>
    <row r="634" spans="1:10">
      <c r="A634" s="9" t="s">
        <v>1392</v>
      </c>
      <c r="B634" s="9" t="s">
        <v>1393</v>
      </c>
      <c r="C634" s="9" t="s">
        <v>1171</v>
      </c>
      <c r="D634" s="9" t="s">
        <v>1171</v>
      </c>
      <c r="E634" s="10" t="s">
        <v>1171</v>
      </c>
      <c r="G634" s="11" t="s">
        <v>5893</v>
      </c>
      <c r="J634" s="12" t="s">
        <v>5903</v>
      </c>
    </row>
    <row r="635" spans="1:10">
      <c r="A635" s="9" t="s">
        <v>1394</v>
      </c>
      <c r="B635" s="9" t="s">
        <v>1395</v>
      </c>
      <c r="C635" s="9" t="s">
        <v>1171</v>
      </c>
      <c r="D635" s="9" t="s">
        <v>1171</v>
      </c>
      <c r="E635" s="10" t="s">
        <v>1171</v>
      </c>
      <c r="G635" s="11" t="s">
        <v>5893</v>
      </c>
      <c r="J635" s="12" t="s">
        <v>144</v>
      </c>
    </row>
    <row r="636" spans="1:10">
      <c r="A636" s="9" t="s">
        <v>1396</v>
      </c>
      <c r="B636" s="9" t="s">
        <v>1397</v>
      </c>
      <c r="C636" s="9" t="s">
        <v>1171</v>
      </c>
      <c r="D636" s="9" t="s">
        <v>1171</v>
      </c>
      <c r="E636" s="10" t="s">
        <v>1171</v>
      </c>
      <c r="G636" s="11" t="s">
        <v>5893</v>
      </c>
      <c r="J636" s="12" t="s">
        <v>5903</v>
      </c>
    </row>
    <row r="637" spans="1:10">
      <c r="A637" s="9" t="s">
        <v>1398</v>
      </c>
      <c r="B637" s="9" t="s">
        <v>1399</v>
      </c>
      <c r="C637" s="9" t="s">
        <v>1171</v>
      </c>
      <c r="D637" s="9" t="s">
        <v>1171</v>
      </c>
      <c r="E637" s="10" t="s">
        <v>1171</v>
      </c>
      <c r="G637" s="11" t="s">
        <v>5893</v>
      </c>
      <c r="J637" s="12" t="s">
        <v>144</v>
      </c>
    </row>
    <row r="638" spans="1:10">
      <c r="A638" s="9" t="s">
        <v>1400</v>
      </c>
      <c r="B638" s="9" t="s">
        <v>1401</v>
      </c>
      <c r="C638" s="9" t="s">
        <v>1171</v>
      </c>
      <c r="D638" s="9" t="s">
        <v>1171</v>
      </c>
      <c r="E638" s="10" t="s">
        <v>1171</v>
      </c>
      <c r="G638" s="11" t="s">
        <v>5894</v>
      </c>
      <c r="J638" s="12" t="s">
        <v>144</v>
      </c>
    </row>
    <row r="639" spans="1:10">
      <c r="A639" s="9" t="s">
        <v>1402</v>
      </c>
      <c r="B639" s="9" t="s">
        <v>1403</v>
      </c>
      <c r="C639" s="9" t="s">
        <v>1171</v>
      </c>
      <c r="D639" s="9" t="s">
        <v>1171</v>
      </c>
      <c r="E639" s="10" t="s">
        <v>1171</v>
      </c>
      <c r="G639" s="11" t="s">
        <v>5894</v>
      </c>
      <c r="J639" s="12" t="s">
        <v>144</v>
      </c>
    </row>
    <row r="640" spans="1:10">
      <c r="A640" s="9" t="s">
        <v>1404</v>
      </c>
      <c r="B640" s="9" t="s">
        <v>1405</v>
      </c>
      <c r="C640" s="9" t="s">
        <v>1171</v>
      </c>
      <c r="D640" s="9" t="s">
        <v>1171</v>
      </c>
      <c r="E640" s="10" t="s">
        <v>1171</v>
      </c>
      <c r="G640" s="11" t="s">
        <v>5893</v>
      </c>
      <c r="J640" s="12" t="s">
        <v>5903</v>
      </c>
    </row>
    <row r="641" spans="1:10">
      <c r="A641" s="9" t="s">
        <v>1406</v>
      </c>
      <c r="B641" s="9" t="s">
        <v>1407</v>
      </c>
      <c r="C641" s="9" t="s">
        <v>1171</v>
      </c>
      <c r="D641" s="9" t="s">
        <v>1171</v>
      </c>
      <c r="E641" s="10" t="s">
        <v>1171</v>
      </c>
      <c r="G641" s="11" t="s">
        <v>5893</v>
      </c>
      <c r="J641" s="12" t="s">
        <v>5906</v>
      </c>
    </row>
    <row r="642" spans="1:10">
      <c r="A642" s="9" t="s">
        <v>1408</v>
      </c>
      <c r="B642" s="9" t="s">
        <v>1409</v>
      </c>
      <c r="C642" s="9" t="s">
        <v>1171</v>
      </c>
      <c r="D642" s="9" t="s">
        <v>1171</v>
      </c>
      <c r="E642" s="10" t="s">
        <v>1171</v>
      </c>
      <c r="G642" s="11" t="s">
        <v>5893</v>
      </c>
      <c r="J642" s="12" t="s">
        <v>144</v>
      </c>
    </row>
    <row r="643" spans="1:10">
      <c r="A643" s="9" t="s">
        <v>1410</v>
      </c>
      <c r="B643" s="9" t="s">
        <v>1411</v>
      </c>
      <c r="C643" s="9" t="s">
        <v>1171</v>
      </c>
      <c r="D643" s="9" t="s">
        <v>1171</v>
      </c>
      <c r="E643" s="10" t="s">
        <v>1171</v>
      </c>
      <c r="G643" s="11" t="s">
        <v>5893</v>
      </c>
      <c r="J643" s="12" t="s">
        <v>144</v>
      </c>
    </row>
    <row r="644" spans="1:10">
      <c r="A644" s="9" t="s">
        <v>1412</v>
      </c>
      <c r="B644" s="9" t="s">
        <v>1413</v>
      </c>
      <c r="C644" s="9" t="s">
        <v>1171</v>
      </c>
      <c r="D644" s="9" t="s">
        <v>1171</v>
      </c>
      <c r="E644" s="10" t="s">
        <v>1171</v>
      </c>
      <c r="G644" s="11" t="s">
        <v>5893</v>
      </c>
      <c r="J644" s="12" t="s">
        <v>5903</v>
      </c>
    </row>
    <row r="645" spans="1:10">
      <c r="A645" s="9" t="s">
        <v>1414</v>
      </c>
      <c r="B645" s="9" t="s">
        <v>1415</v>
      </c>
      <c r="C645" s="9" t="s">
        <v>1171</v>
      </c>
      <c r="D645" s="9" t="s">
        <v>1171</v>
      </c>
      <c r="E645" s="10" t="s">
        <v>1171</v>
      </c>
      <c r="G645" s="11" t="s">
        <v>5893</v>
      </c>
      <c r="J645" s="12" t="s">
        <v>5903</v>
      </c>
    </row>
    <row r="646" spans="1:10">
      <c r="A646" s="9" t="s">
        <v>1416</v>
      </c>
      <c r="B646" s="9" t="s">
        <v>1417</v>
      </c>
      <c r="C646" s="9" t="s">
        <v>740</v>
      </c>
      <c r="D646" s="9" t="s">
        <v>621</v>
      </c>
      <c r="E646" s="10" t="s">
        <v>5913</v>
      </c>
      <c r="G646" s="11" t="s">
        <v>5893</v>
      </c>
      <c r="J646" s="12" t="s">
        <v>5904</v>
      </c>
    </row>
    <row r="647" spans="1:10">
      <c r="A647" s="9" t="s">
        <v>1418</v>
      </c>
      <c r="B647" s="9" t="s">
        <v>1419</v>
      </c>
      <c r="C647" s="9" t="s">
        <v>1342</v>
      </c>
      <c r="D647" s="9" t="s">
        <v>1343</v>
      </c>
      <c r="E647" s="10" t="s">
        <v>144</v>
      </c>
      <c r="G647" s="11" t="s">
        <v>5893</v>
      </c>
      <c r="J647" s="12" t="s">
        <v>144</v>
      </c>
    </row>
    <row r="648" spans="1:10">
      <c r="A648" s="9" t="s">
        <v>1420</v>
      </c>
      <c r="B648" s="9" t="s">
        <v>1421</v>
      </c>
      <c r="C648" s="9" t="s">
        <v>1171</v>
      </c>
      <c r="D648" s="9" t="s">
        <v>1171</v>
      </c>
      <c r="E648" s="10" t="s">
        <v>1171</v>
      </c>
      <c r="G648" s="11" t="s">
        <v>5894</v>
      </c>
      <c r="J648" s="12" t="s">
        <v>5906</v>
      </c>
    </row>
    <row r="649" spans="1:10">
      <c r="A649" s="9" t="s">
        <v>1422</v>
      </c>
      <c r="B649" s="9" t="s">
        <v>1423</v>
      </c>
      <c r="C649" s="9" t="s">
        <v>1171</v>
      </c>
      <c r="D649" s="9" t="s">
        <v>1171</v>
      </c>
      <c r="E649" s="10" t="s">
        <v>1171</v>
      </c>
      <c r="G649" s="11" t="s">
        <v>5894</v>
      </c>
      <c r="J649" s="12" t="s">
        <v>5906</v>
      </c>
    </row>
    <row r="650" spans="1:10">
      <c r="A650" s="9" t="s">
        <v>1424</v>
      </c>
      <c r="B650" s="9" t="s">
        <v>1425</v>
      </c>
      <c r="C650" s="9" t="s">
        <v>1171</v>
      </c>
      <c r="D650" s="9" t="s">
        <v>1171</v>
      </c>
      <c r="E650" s="10" t="s">
        <v>1171</v>
      </c>
      <c r="G650" s="11" t="s">
        <v>5900</v>
      </c>
      <c r="J650" s="12" t="s">
        <v>5906</v>
      </c>
    </row>
    <row r="651" spans="1:10">
      <c r="A651" s="9" t="s">
        <v>1426</v>
      </c>
      <c r="B651" s="9" t="s">
        <v>1427</v>
      </c>
      <c r="C651" s="9" t="s">
        <v>1171</v>
      </c>
      <c r="D651" s="9" t="s">
        <v>1171</v>
      </c>
      <c r="E651" s="10" t="s">
        <v>1171</v>
      </c>
      <c r="G651" s="11" t="s">
        <v>5900</v>
      </c>
      <c r="J651" s="12" t="s">
        <v>5907</v>
      </c>
    </row>
    <row r="652" spans="1:10">
      <c r="A652" s="9" t="s">
        <v>1428</v>
      </c>
      <c r="B652" s="9" t="s">
        <v>1429</v>
      </c>
      <c r="C652" s="9" t="s">
        <v>1171</v>
      </c>
      <c r="D652" s="9" t="s">
        <v>1171</v>
      </c>
      <c r="E652" s="10" t="s">
        <v>1171</v>
      </c>
      <c r="G652" s="11" t="s">
        <v>5900</v>
      </c>
      <c r="J652" s="12" t="s">
        <v>5907</v>
      </c>
    </row>
    <row r="653" spans="1:10">
      <c r="A653" s="9" t="s">
        <v>1430</v>
      </c>
      <c r="B653" s="9" t="s">
        <v>1431</v>
      </c>
      <c r="C653" s="9" t="s">
        <v>1171</v>
      </c>
      <c r="D653" s="9" t="s">
        <v>1171</v>
      </c>
      <c r="E653" s="10" t="s">
        <v>1171</v>
      </c>
      <c r="G653" s="11" t="s">
        <v>5900</v>
      </c>
      <c r="J653" s="12" t="s">
        <v>5907</v>
      </c>
    </row>
    <row r="654" spans="1:10">
      <c r="A654" s="9" t="s">
        <v>1432</v>
      </c>
      <c r="B654" s="9" t="s">
        <v>1433</v>
      </c>
      <c r="C654" s="9" t="s">
        <v>1171</v>
      </c>
      <c r="D654" s="9" t="s">
        <v>1171</v>
      </c>
      <c r="E654" s="10" t="s">
        <v>1171</v>
      </c>
      <c r="G654" s="11" t="s">
        <v>5900</v>
      </c>
      <c r="J654" s="12" t="s">
        <v>144</v>
      </c>
    </row>
    <row r="655" spans="1:10">
      <c r="A655" s="9" t="s">
        <v>1434</v>
      </c>
      <c r="B655" s="9" t="s">
        <v>1435</v>
      </c>
      <c r="C655" s="9" t="s">
        <v>1171</v>
      </c>
      <c r="D655" s="9" t="s">
        <v>1171</v>
      </c>
      <c r="E655" s="10" t="s">
        <v>1171</v>
      </c>
      <c r="G655" s="11" t="s">
        <v>5892</v>
      </c>
      <c r="J655" s="12" t="s">
        <v>5909</v>
      </c>
    </row>
    <row r="656" spans="1:10">
      <c r="A656" s="9" t="s">
        <v>1436</v>
      </c>
      <c r="B656" s="9" t="s">
        <v>1437</v>
      </c>
      <c r="C656" s="9" t="s">
        <v>1171</v>
      </c>
      <c r="D656" s="9" t="s">
        <v>1171</v>
      </c>
      <c r="E656" s="10" t="s">
        <v>1171</v>
      </c>
      <c r="G656" s="11" t="s">
        <v>5892</v>
      </c>
      <c r="J656" s="12" t="s">
        <v>5909</v>
      </c>
    </row>
    <row r="657" spans="1:10">
      <c r="A657" s="9" t="s">
        <v>1438</v>
      </c>
      <c r="B657" s="9" t="s">
        <v>1439</v>
      </c>
      <c r="C657" s="9" t="s">
        <v>1171</v>
      </c>
      <c r="D657" s="9" t="s">
        <v>1171</v>
      </c>
      <c r="E657" s="10" t="s">
        <v>1171</v>
      </c>
      <c r="G657" s="11" t="s">
        <v>5892</v>
      </c>
      <c r="J657" s="12" t="s">
        <v>5908</v>
      </c>
    </row>
    <row r="658" spans="1:10">
      <c r="A658" s="9" t="s">
        <v>1440</v>
      </c>
      <c r="B658" s="9" t="s">
        <v>1441</v>
      </c>
      <c r="C658" s="9" t="s">
        <v>1171</v>
      </c>
      <c r="D658" s="9" t="s">
        <v>1171</v>
      </c>
      <c r="E658" s="10" t="s">
        <v>1171</v>
      </c>
      <c r="G658" s="11" t="s">
        <v>5892</v>
      </c>
      <c r="J658" s="12" t="s">
        <v>5908</v>
      </c>
    </row>
    <row r="659" spans="1:10">
      <c r="A659" s="9" t="s">
        <v>1442</v>
      </c>
      <c r="B659" s="9" t="s">
        <v>1443</v>
      </c>
      <c r="C659" s="9" t="s">
        <v>1171</v>
      </c>
      <c r="D659" s="9" t="s">
        <v>1171</v>
      </c>
      <c r="E659" s="10" t="s">
        <v>1171</v>
      </c>
      <c r="G659" s="11" t="s">
        <v>5892</v>
      </c>
      <c r="J659" s="12" t="s">
        <v>5908</v>
      </c>
    </row>
    <row r="660" spans="1:10">
      <c r="A660" s="9" t="s">
        <v>1444</v>
      </c>
      <c r="B660" s="9" t="s">
        <v>1445</v>
      </c>
      <c r="C660" s="9" t="s">
        <v>1171</v>
      </c>
      <c r="D660" s="9" t="s">
        <v>1171</v>
      </c>
      <c r="E660" s="10" t="s">
        <v>1171</v>
      </c>
      <c r="G660" s="11" t="s">
        <v>5892</v>
      </c>
      <c r="J660" s="12" t="s">
        <v>5908</v>
      </c>
    </row>
    <row r="661" spans="1:10">
      <c r="A661" s="9" t="s">
        <v>1446</v>
      </c>
      <c r="B661" s="9" t="s">
        <v>1447</v>
      </c>
      <c r="C661" s="9" t="s">
        <v>1171</v>
      </c>
      <c r="D661" s="9" t="s">
        <v>1171</v>
      </c>
      <c r="E661" s="10" t="s">
        <v>1171</v>
      </c>
      <c r="G661" s="11" t="s">
        <v>5892</v>
      </c>
      <c r="J661" s="12" t="s">
        <v>144</v>
      </c>
    </row>
    <row r="662" spans="1:10">
      <c r="A662" s="9" t="s">
        <v>1448</v>
      </c>
      <c r="B662" s="9" t="s">
        <v>1449</v>
      </c>
      <c r="C662" s="9" t="s">
        <v>1171</v>
      </c>
      <c r="D662" s="9" t="s">
        <v>1171</v>
      </c>
      <c r="E662" s="10" t="s">
        <v>1171</v>
      </c>
      <c r="G662" s="11" t="s">
        <v>5892</v>
      </c>
      <c r="J662" s="12" t="s">
        <v>144</v>
      </c>
    </row>
    <row r="663" spans="1:10">
      <c r="A663" s="9" t="s">
        <v>1450</v>
      </c>
      <c r="B663" s="9" t="s">
        <v>1451</v>
      </c>
      <c r="C663" s="9" t="s">
        <v>1171</v>
      </c>
      <c r="D663" s="9" t="s">
        <v>1171</v>
      </c>
      <c r="E663" s="10" t="s">
        <v>1171</v>
      </c>
      <c r="G663" s="11" t="s">
        <v>5892</v>
      </c>
      <c r="J663" s="12" t="s">
        <v>144</v>
      </c>
    </row>
    <row r="664" spans="1:10">
      <c r="A664" s="9" t="s">
        <v>1452</v>
      </c>
      <c r="B664" s="9" t="s">
        <v>1453</v>
      </c>
      <c r="C664" s="9" t="s">
        <v>1171</v>
      </c>
      <c r="D664" s="9" t="s">
        <v>1171</v>
      </c>
      <c r="E664" s="10" t="s">
        <v>1171</v>
      </c>
      <c r="G664" s="11" t="s">
        <v>5891</v>
      </c>
      <c r="J664" s="12" t="s">
        <v>144</v>
      </c>
    </row>
    <row r="665" spans="1:10">
      <c r="A665" s="9" t="s">
        <v>1454</v>
      </c>
      <c r="B665" s="9" t="s">
        <v>1455</v>
      </c>
      <c r="C665" s="9" t="s">
        <v>1171</v>
      </c>
      <c r="D665" s="9" t="s">
        <v>1171</v>
      </c>
      <c r="E665" s="10" t="s">
        <v>1171</v>
      </c>
      <c r="G665" s="11" t="s">
        <v>5892</v>
      </c>
      <c r="J665" s="12" t="s">
        <v>5908</v>
      </c>
    </row>
    <row r="666" spans="1:10">
      <c r="A666" s="9" t="s">
        <v>1456</v>
      </c>
      <c r="B666" s="9" t="s">
        <v>1457</v>
      </c>
      <c r="C666" s="9" t="s">
        <v>1171</v>
      </c>
      <c r="D666" s="9" t="s">
        <v>1171</v>
      </c>
      <c r="E666" s="10" t="s">
        <v>1171</v>
      </c>
      <c r="G666" s="11" t="s">
        <v>5892</v>
      </c>
      <c r="J666" s="12" t="s">
        <v>5908</v>
      </c>
    </row>
    <row r="667" spans="1:10">
      <c r="A667" s="9" t="s">
        <v>1458</v>
      </c>
      <c r="B667" s="9" t="s">
        <v>1459</v>
      </c>
      <c r="C667" s="9" t="s">
        <v>1171</v>
      </c>
      <c r="D667" s="9" t="s">
        <v>1171</v>
      </c>
      <c r="E667" s="10" t="s">
        <v>1171</v>
      </c>
      <c r="G667" s="11" t="s">
        <v>5899</v>
      </c>
      <c r="J667" s="12" t="s">
        <v>144</v>
      </c>
    </row>
    <row r="668" spans="1:10">
      <c r="A668" s="9" t="s">
        <v>1460</v>
      </c>
      <c r="B668" s="9" t="s">
        <v>1461</v>
      </c>
      <c r="C668" s="9" t="s">
        <v>1171</v>
      </c>
      <c r="D668" s="9" t="s">
        <v>1171</v>
      </c>
      <c r="E668" s="10" t="s">
        <v>1171</v>
      </c>
      <c r="G668" s="11" t="s">
        <v>5891</v>
      </c>
      <c r="J668" s="12" t="s">
        <v>144</v>
      </c>
    </row>
    <row r="669" spans="1:10">
      <c r="A669" s="9" t="s">
        <v>1462</v>
      </c>
      <c r="B669" s="9" t="s">
        <v>1463</v>
      </c>
      <c r="C669" s="9" t="s">
        <v>1171</v>
      </c>
      <c r="D669" s="9" t="s">
        <v>1171</v>
      </c>
      <c r="E669" s="10" t="s">
        <v>1171</v>
      </c>
      <c r="G669" s="11" t="s">
        <v>5891</v>
      </c>
      <c r="J669" s="12" t="s">
        <v>144</v>
      </c>
    </row>
    <row r="670" spans="1:10">
      <c r="A670" s="9" t="s">
        <v>1464</v>
      </c>
      <c r="B670" s="9" t="s">
        <v>1465</v>
      </c>
      <c r="C670" s="9" t="s">
        <v>740</v>
      </c>
      <c r="D670" s="9" t="s">
        <v>621</v>
      </c>
      <c r="E670" s="10" t="s">
        <v>5913</v>
      </c>
      <c r="G670" s="11" t="s">
        <v>5897</v>
      </c>
      <c r="J670" s="12" t="s">
        <v>5904</v>
      </c>
    </row>
    <row r="671" spans="1:10">
      <c r="A671" s="9" t="s">
        <v>1466</v>
      </c>
      <c r="B671" s="9" t="s">
        <v>1467</v>
      </c>
      <c r="C671" s="9" t="s">
        <v>140</v>
      </c>
      <c r="D671" s="9" t="s">
        <v>140</v>
      </c>
      <c r="E671" s="10" t="s">
        <v>5912</v>
      </c>
      <c r="G671" s="11" t="s">
        <v>5898</v>
      </c>
      <c r="J671" s="12" t="s">
        <v>144</v>
      </c>
    </row>
    <row r="672" spans="1:10">
      <c r="A672" s="9" t="s">
        <v>1468</v>
      </c>
      <c r="B672" s="9" t="s">
        <v>1469</v>
      </c>
      <c r="C672" s="9" t="s">
        <v>740</v>
      </c>
      <c r="D672" s="9" t="s">
        <v>621</v>
      </c>
      <c r="E672" s="10" t="s">
        <v>5913</v>
      </c>
      <c r="G672" s="11" t="s">
        <v>5893</v>
      </c>
      <c r="J672" s="12" t="s">
        <v>144</v>
      </c>
    </row>
    <row r="673" spans="1:10">
      <c r="A673" s="9" t="s">
        <v>1470</v>
      </c>
      <c r="B673" s="9" t="s">
        <v>1471</v>
      </c>
      <c r="C673" s="9" t="s">
        <v>740</v>
      </c>
      <c r="D673" s="9" t="s">
        <v>621</v>
      </c>
      <c r="E673" s="10" t="s">
        <v>5913</v>
      </c>
      <c r="G673" s="11" t="s">
        <v>5893</v>
      </c>
      <c r="J673" s="12" t="s">
        <v>144</v>
      </c>
    </row>
    <row r="674" spans="1:10">
      <c r="A674" s="9" t="s">
        <v>1472</v>
      </c>
      <c r="B674" s="9" t="s">
        <v>1473</v>
      </c>
      <c r="C674" s="9" t="s">
        <v>740</v>
      </c>
      <c r="D674" s="9" t="s">
        <v>621</v>
      </c>
      <c r="E674" s="10" t="s">
        <v>5913</v>
      </c>
      <c r="G674" s="11" t="s">
        <v>5893</v>
      </c>
      <c r="J674" s="12" t="s">
        <v>144</v>
      </c>
    </row>
    <row r="675" spans="1:10">
      <c r="A675" s="9" t="s">
        <v>1474</v>
      </c>
      <c r="B675" s="9" t="s">
        <v>1475</v>
      </c>
      <c r="C675" s="9" t="s">
        <v>1342</v>
      </c>
      <c r="D675" s="9" t="s">
        <v>1343</v>
      </c>
      <c r="E675" s="10" t="s">
        <v>144</v>
      </c>
      <c r="G675" s="11" t="s">
        <v>5900</v>
      </c>
      <c r="J675" s="12" t="s">
        <v>144</v>
      </c>
    </row>
    <row r="676" spans="1:10">
      <c r="A676" s="9" t="s">
        <v>1476</v>
      </c>
      <c r="B676" s="9" t="s">
        <v>1477</v>
      </c>
      <c r="C676" s="9" t="s">
        <v>1171</v>
      </c>
      <c r="D676" s="9" t="s">
        <v>1171</v>
      </c>
      <c r="E676" s="10" t="s">
        <v>1171</v>
      </c>
      <c r="G676" s="11" t="s">
        <v>5893</v>
      </c>
      <c r="J676" s="12" t="s">
        <v>144</v>
      </c>
    </row>
    <row r="677" spans="1:10">
      <c r="A677" s="9" t="s">
        <v>1478</v>
      </c>
      <c r="B677" s="9" t="s">
        <v>1479</v>
      </c>
      <c r="C677" s="9" t="s">
        <v>1171</v>
      </c>
      <c r="D677" s="9" t="s">
        <v>1171</v>
      </c>
      <c r="E677" s="10" t="s">
        <v>1171</v>
      </c>
      <c r="G677" s="11" t="s">
        <v>5896</v>
      </c>
      <c r="J677" s="12" t="s">
        <v>144</v>
      </c>
    </row>
    <row r="678" spans="1:10">
      <c r="A678" s="9" t="s">
        <v>1480</v>
      </c>
      <c r="B678" s="9" t="s">
        <v>1481</v>
      </c>
      <c r="C678" s="9" t="s">
        <v>1171</v>
      </c>
      <c r="D678" s="9" t="s">
        <v>1171</v>
      </c>
      <c r="E678" s="10" t="s">
        <v>1171</v>
      </c>
      <c r="G678" s="11" t="s">
        <v>5892</v>
      </c>
      <c r="J678" s="12" t="s">
        <v>144</v>
      </c>
    </row>
    <row r="679" spans="1:10">
      <c r="A679" s="9" t="s">
        <v>1482</v>
      </c>
      <c r="B679" s="9" t="s">
        <v>1483</v>
      </c>
      <c r="C679" s="9" t="s">
        <v>1171</v>
      </c>
      <c r="D679" s="9" t="s">
        <v>1171</v>
      </c>
      <c r="E679" s="10" t="s">
        <v>1171</v>
      </c>
      <c r="G679" s="11" t="s">
        <v>5892</v>
      </c>
      <c r="J679" s="12" t="s">
        <v>144</v>
      </c>
    </row>
    <row r="680" spans="1:10">
      <c r="A680" s="9" t="s">
        <v>1484</v>
      </c>
      <c r="B680" s="9" t="s">
        <v>1485</v>
      </c>
      <c r="C680" s="9" t="s">
        <v>1171</v>
      </c>
      <c r="D680" s="9" t="s">
        <v>1171</v>
      </c>
      <c r="E680" s="10" t="s">
        <v>1171</v>
      </c>
      <c r="G680" s="11" t="s">
        <v>5892</v>
      </c>
      <c r="J680" s="12" t="s">
        <v>144</v>
      </c>
    </row>
    <row r="681" spans="1:10">
      <c r="A681" s="9" t="s">
        <v>1486</v>
      </c>
      <c r="B681" s="9" t="s">
        <v>1487</v>
      </c>
      <c r="C681" s="9" t="s">
        <v>1171</v>
      </c>
      <c r="D681" s="9" t="s">
        <v>1171</v>
      </c>
      <c r="E681" s="10" t="s">
        <v>1171</v>
      </c>
      <c r="G681" s="11" t="s">
        <v>5892</v>
      </c>
      <c r="J681" s="12" t="s">
        <v>144</v>
      </c>
    </row>
    <row r="682" spans="1:10">
      <c r="A682" s="9" t="s">
        <v>1488</v>
      </c>
      <c r="B682" s="9" t="s">
        <v>1489</v>
      </c>
      <c r="C682" s="9" t="s">
        <v>1171</v>
      </c>
      <c r="D682" s="9" t="s">
        <v>1171</v>
      </c>
      <c r="E682" s="10" t="s">
        <v>1171</v>
      </c>
      <c r="G682" s="11" t="s">
        <v>5892</v>
      </c>
      <c r="J682" s="12" t="s">
        <v>144</v>
      </c>
    </row>
    <row r="683" spans="1:10">
      <c r="A683" s="9" t="s">
        <v>1490</v>
      </c>
      <c r="B683" s="9" t="s">
        <v>1491</v>
      </c>
      <c r="C683" s="9" t="s">
        <v>1171</v>
      </c>
      <c r="D683" s="9" t="s">
        <v>1171</v>
      </c>
      <c r="E683" s="10" t="s">
        <v>1171</v>
      </c>
      <c r="G683" s="11" t="s">
        <v>5892</v>
      </c>
      <c r="J683" s="12" t="s">
        <v>144</v>
      </c>
    </row>
    <row r="684" spans="1:10">
      <c r="A684" s="9" t="s">
        <v>1492</v>
      </c>
      <c r="B684" s="9" t="s">
        <v>1493</v>
      </c>
      <c r="C684" s="9" t="s">
        <v>1171</v>
      </c>
      <c r="D684" s="9" t="s">
        <v>1171</v>
      </c>
      <c r="E684" s="10" t="s">
        <v>1171</v>
      </c>
      <c r="G684" s="11" t="s">
        <v>5892</v>
      </c>
      <c r="J684" s="12" t="s">
        <v>144</v>
      </c>
    </row>
    <row r="685" spans="1:10">
      <c r="A685" s="9" t="s">
        <v>1494</v>
      </c>
      <c r="B685" s="9" t="s">
        <v>1495</v>
      </c>
      <c r="C685" s="9" t="s">
        <v>1171</v>
      </c>
      <c r="D685" s="9" t="s">
        <v>1171</v>
      </c>
      <c r="E685" s="10" t="s">
        <v>1171</v>
      </c>
      <c r="G685" s="11" t="s">
        <v>5893</v>
      </c>
      <c r="J685" s="12" t="s">
        <v>5904</v>
      </c>
    </row>
    <row r="686" spans="1:10">
      <c r="A686" s="9" t="s">
        <v>1496</v>
      </c>
      <c r="B686" s="9" t="s">
        <v>1497</v>
      </c>
      <c r="C686" s="9" t="s">
        <v>1171</v>
      </c>
      <c r="D686" s="9" t="s">
        <v>1171</v>
      </c>
      <c r="E686" s="10" t="s">
        <v>1171</v>
      </c>
      <c r="G686" s="11" t="s">
        <v>5892</v>
      </c>
      <c r="J686" s="12" t="s">
        <v>144</v>
      </c>
    </row>
    <row r="687" spans="1:10">
      <c r="A687" s="9" t="s">
        <v>1498</v>
      </c>
      <c r="B687" s="9" t="s">
        <v>1499</v>
      </c>
      <c r="C687" s="9" t="s">
        <v>1171</v>
      </c>
      <c r="D687" s="9" t="s">
        <v>1171</v>
      </c>
      <c r="E687" s="10" t="s">
        <v>1171</v>
      </c>
      <c r="G687" s="11" t="s">
        <v>5892</v>
      </c>
      <c r="J687" s="12" t="s">
        <v>144</v>
      </c>
    </row>
    <row r="688" spans="1:10">
      <c r="A688" s="9" t="s">
        <v>1500</v>
      </c>
      <c r="B688" s="9" t="s">
        <v>1501</v>
      </c>
      <c r="C688" s="9" t="s">
        <v>1171</v>
      </c>
      <c r="D688" s="9" t="s">
        <v>1171</v>
      </c>
      <c r="E688" s="10" t="s">
        <v>1171</v>
      </c>
      <c r="G688" s="11" t="s">
        <v>5892</v>
      </c>
      <c r="J688" s="12" t="s">
        <v>144</v>
      </c>
    </row>
    <row r="689" spans="1:10">
      <c r="A689" s="9" t="s">
        <v>1502</v>
      </c>
      <c r="B689" s="9" t="s">
        <v>1503</v>
      </c>
      <c r="C689" s="9" t="s">
        <v>1171</v>
      </c>
      <c r="D689" s="9" t="s">
        <v>1171</v>
      </c>
      <c r="E689" s="10" t="s">
        <v>1171</v>
      </c>
      <c r="G689" s="11" t="s">
        <v>5892</v>
      </c>
      <c r="J689" s="12" t="s">
        <v>144</v>
      </c>
    </row>
    <row r="690" spans="1:10">
      <c r="A690" s="9" t="s">
        <v>1504</v>
      </c>
      <c r="B690" s="9" t="s">
        <v>1505</v>
      </c>
      <c r="C690" s="9" t="s">
        <v>1171</v>
      </c>
      <c r="D690" s="9" t="s">
        <v>1171</v>
      </c>
      <c r="E690" s="10" t="s">
        <v>1171</v>
      </c>
      <c r="G690" s="11" t="s">
        <v>5892</v>
      </c>
      <c r="J690" s="12" t="s">
        <v>144</v>
      </c>
    </row>
    <row r="691" spans="1:10">
      <c r="A691" s="9" t="s">
        <v>1506</v>
      </c>
      <c r="B691" s="9" t="s">
        <v>1507</v>
      </c>
      <c r="C691" s="9" t="s">
        <v>1171</v>
      </c>
      <c r="D691" s="9" t="s">
        <v>1171</v>
      </c>
      <c r="E691" s="10" t="s">
        <v>1171</v>
      </c>
      <c r="G691" s="11" t="s">
        <v>5892</v>
      </c>
      <c r="J691" s="12" t="s">
        <v>144</v>
      </c>
    </row>
    <row r="692" spans="1:10">
      <c r="A692" s="9" t="s">
        <v>1508</v>
      </c>
      <c r="B692" s="9" t="s">
        <v>1509</v>
      </c>
      <c r="C692" s="9" t="s">
        <v>1171</v>
      </c>
      <c r="D692" s="9" t="s">
        <v>1171</v>
      </c>
      <c r="E692" s="10" t="s">
        <v>1171</v>
      </c>
      <c r="G692" s="11" t="s">
        <v>5892</v>
      </c>
      <c r="J692" s="12" t="s">
        <v>144</v>
      </c>
    </row>
    <row r="693" spans="1:10">
      <c r="A693" s="9" t="s">
        <v>1510</v>
      </c>
      <c r="B693" s="9" t="s">
        <v>1511</v>
      </c>
      <c r="C693" s="9" t="s">
        <v>1171</v>
      </c>
      <c r="D693" s="9" t="s">
        <v>1171</v>
      </c>
      <c r="E693" s="10" t="s">
        <v>1171</v>
      </c>
      <c r="G693" s="11" t="s">
        <v>5892</v>
      </c>
      <c r="J693" s="12" t="s">
        <v>144</v>
      </c>
    </row>
    <row r="694" spans="1:10">
      <c r="A694" s="9" t="s">
        <v>1512</v>
      </c>
      <c r="B694" s="9" t="s">
        <v>1513</v>
      </c>
      <c r="C694" s="9" t="s">
        <v>1171</v>
      </c>
      <c r="D694" s="9" t="s">
        <v>1171</v>
      </c>
      <c r="E694" s="10" t="s">
        <v>1171</v>
      </c>
      <c r="G694" s="11" t="s">
        <v>5893</v>
      </c>
      <c r="J694" s="12" t="s">
        <v>144</v>
      </c>
    </row>
    <row r="695" spans="1:10">
      <c r="A695" s="9" t="s">
        <v>1514</v>
      </c>
      <c r="B695" s="9" t="s">
        <v>1515</v>
      </c>
      <c r="C695" s="9" t="s">
        <v>1171</v>
      </c>
      <c r="D695" s="9" t="s">
        <v>1171</v>
      </c>
      <c r="E695" s="10" t="s">
        <v>1171</v>
      </c>
      <c r="G695" s="11" t="s">
        <v>5893</v>
      </c>
      <c r="J695" s="12" t="s">
        <v>5906</v>
      </c>
    </row>
    <row r="696" spans="1:10">
      <c r="A696" s="9" t="s">
        <v>1516</v>
      </c>
      <c r="B696" s="9" t="s">
        <v>1517</v>
      </c>
      <c r="C696" s="9" t="s">
        <v>1171</v>
      </c>
      <c r="D696" s="9" t="s">
        <v>1171</v>
      </c>
      <c r="E696" s="10" t="s">
        <v>1171</v>
      </c>
      <c r="G696" s="11" t="s">
        <v>5893</v>
      </c>
      <c r="J696" s="12" t="s">
        <v>144</v>
      </c>
    </row>
    <row r="697" spans="1:10">
      <c r="A697" s="9" t="s">
        <v>1518</v>
      </c>
      <c r="B697" s="9" t="s">
        <v>1519</v>
      </c>
      <c r="C697" s="9" t="s">
        <v>1171</v>
      </c>
      <c r="D697" s="9" t="s">
        <v>1171</v>
      </c>
      <c r="E697" s="10" t="s">
        <v>1171</v>
      </c>
      <c r="G697" s="11" t="s">
        <v>5893</v>
      </c>
      <c r="J697" s="12" t="s">
        <v>144</v>
      </c>
    </row>
    <row r="698" spans="1:10">
      <c r="A698" s="9" t="s">
        <v>1520</v>
      </c>
      <c r="B698" s="9" t="s">
        <v>1521</v>
      </c>
      <c r="C698" s="9" t="s">
        <v>1171</v>
      </c>
      <c r="D698" s="9" t="s">
        <v>1171</v>
      </c>
      <c r="E698" s="10" t="s">
        <v>1171</v>
      </c>
      <c r="G698" s="11" t="s">
        <v>5893</v>
      </c>
      <c r="J698" s="12" t="s">
        <v>144</v>
      </c>
    </row>
    <row r="699" spans="1:10">
      <c r="A699" s="9" t="s">
        <v>1522</v>
      </c>
      <c r="B699" s="9" t="s">
        <v>1523</v>
      </c>
      <c r="C699" s="9" t="s">
        <v>1171</v>
      </c>
      <c r="D699" s="9" t="s">
        <v>1171</v>
      </c>
      <c r="E699" s="10" t="s">
        <v>1171</v>
      </c>
      <c r="G699" s="11" t="s">
        <v>5893</v>
      </c>
      <c r="J699" s="12" t="s">
        <v>144</v>
      </c>
    </row>
    <row r="700" spans="1:10">
      <c r="A700" s="9" t="s">
        <v>1524</v>
      </c>
      <c r="B700" s="9" t="s">
        <v>1525</v>
      </c>
      <c r="C700" s="9" t="s">
        <v>1171</v>
      </c>
      <c r="D700" s="9" t="s">
        <v>1171</v>
      </c>
      <c r="E700" s="10" t="s">
        <v>1171</v>
      </c>
      <c r="G700" s="11" t="s">
        <v>5893</v>
      </c>
      <c r="J700" s="12" t="s">
        <v>144</v>
      </c>
    </row>
    <row r="701" spans="1:10">
      <c r="A701" s="9" t="s">
        <v>1526</v>
      </c>
      <c r="B701" s="9" t="s">
        <v>1527</v>
      </c>
      <c r="C701" s="9" t="s">
        <v>1171</v>
      </c>
      <c r="D701" s="9" t="s">
        <v>1171</v>
      </c>
      <c r="E701" s="10" t="s">
        <v>1171</v>
      </c>
      <c r="G701" s="11" t="s">
        <v>5893</v>
      </c>
      <c r="J701" s="12" t="s">
        <v>144</v>
      </c>
    </row>
    <row r="702" spans="1:10">
      <c r="A702" s="9" t="s">
        <v>1528</v>
      </c>
      <c r="B702" s="9" t="s">
        <v>1529</v>
      </c>
      <c r="C702" s="9" t="s">
        <v>740</v>
      </c>
      <c r="D702" s="9" t="s">
        <v>621</v>
      </c>
      <c r="E702" s="10" t="s">
        <v>5913</v>
      </c>
      <c r="G702" s="11" t="s">
        <v>5900</v>
      </c>
      <c r="J702" s="12" t="s">
        <v>144</v>
      </c>
    </row>
    <row r="703" spans="1:10">
      <c r="A703" s="9" t="s">
        <v>1530</v>
      </c>
      <c r="B703" s="9" t="s">
        <v>1531</v>
      </c>
      <c r="C703" s="9" t="s">
        <v>740</v>
      </c>
      <c r="D703" s="9" t="s">
        <v>621</v>
      </c>
      <c r="E703" s="10" t="s">
        <v>5913</v>
      </c>
      <c r="G703" s="11" t="s">
        <v>5895</v>
      </c>
      <c r="J703" s="12" t="s">
        <v>144</v>
      </c>
    </row>
    <row r="704" spans="1:10">
      <c r="A704" s="9" t="s">
        <v>1532</v>
      </c>
      <c r="B704" s="9" t="s">
        <v>1533</v>
      </c>
      <c r="C704" s="9" t="s">
        <v>1171</v>
      </c>
      <c r="D704" s="9" t="s">
        <v>1171</v>
      </c>
      <c r="E704" s="10" t="s">
        <v>1171</v>
      </c>
      <c r="G704" s="11" t="s">
        <v>5900</v>
      </c>
      <c r="J704" s="12" t="s">
        <v>5903</v>
      </c>
    </row>
    <row r="705" spans="1:10">
      <c r="A705" s="9" t="s">
        <v>1534</v>
      </c>
      <c r="B705" s="9" t="s">
        <v>1535</v>
      </c>
      <c r="C705" s="9" t="s">
        <v>740</v>
      </c>
      <c r="D705" s="9" t="s">
        <v>621</v>
      </c>
      <c r="E705" s="10" t="s">
        <v>5913</v>
      </c>
      <c r="G705" s="11" t="s">
        <v>5893</v>
      </c>
      <c r="J705" s="12" t="s">
        <v>144</v>
      </c>
    </row>
    <row r="706" spans="1:10">
      <c r="A706" s="9" t="s">
        <v>1536</v>
      </c>
      <c r="B706" s="9" t="s">
        <v>1537</v>
      </c>
      <c r="C706" s="9" t="s">
        <v>740</v>
      </c>
      <c r="D706" s="9" t="s">
        <v>621</v>
      </c>
      <c r="E706" s="10" t="s">
        <v>5913</v>
      </c>
      <c r="G706" s="11" t="s">
        <v>5893</v>
      </c>
      <c r="J706" s="12" t="s">
        <v>144</v>
      </c>
    </row>
    <row r="707" spans="1:10">
      <c r="A707" s="9" t="s">
        <v>1538</v>
      </c>
      <c r="B707" s="9" t="s">
        <v>1539</v>
      </c>
      <c r="C707" s="9" t="s">
        <v>740</v>
      </c>
      <c r="D707" s="9" t="s">
        <v>621</v>
      </c>
      <c r="E707" s="10" t="s">
        <v>5913</v>
      </c>
      <c r="G707" s="11" t="s">
        <v>5893</v>
      </c>
      <c r="J707" s="12" t="s">
        <v>144</v>
      </c>
    </row>
    <row r="708" spans="1:10">
      <c r="A708" s="9" t="s">
        <v>1540</v>
      </c>
      <c r="B708" s="9" t="s">
        <v>1541</v>
      </c>
      <c r="C708" s="9" t="s">
        <v>740</v>
      </c>
      <c r="D708" s="9" t="s">
        <v>621</v>
      </c>
      <c r="E708" s="10" t="s">
        <v>5913</v>
      </c>
      <c r="G708" s="11" t="s">
        <v>5893</v>
      </c>
      <c r="J708" s="12" t="s">
        <v>144</v>
      </c>
    </row>
    <row r="709" spans="1:10">
      <c r="A709" s="9" t="s">
        <v>1542</v>
      </c>
      <c r="B709" s="9" t="s">
        <v>1543</v>
      </c>
      <c r="C709" s="9" t="s">
        <v>740</v>
      </c>
      <c r="D709" s="9" t="s">
        <v>621</v>
      </c>
      <c r="E709" s="10" t="s">
        <v>5913</v>
      </c>
      <c r="G709" s="11" t="s">
        <v>5893</v>
      </c>
      <c r="J709" s="12" t="s">
        <v>144</v>
      </c>
    </row>
    <row r="710" spans="1:10">
      <c r="A710" s="9" t="s">
        <v>1544</v>
      </c>
      <c r="B710" s="9" t="s">
        <v>1545</v>
      </c>
      <c r="C710" s="9" t="s">
        <v>740</v>
      </c>
      <c r="D710" s="9" t="s">
        <v>621</v>
      </c>
      <c r="E710" s="10" t="s">
        <v>5913</v>
      </c>
      <c r="G710" s="11" t="s">
        <v>5893</v>
      </c>
      <c r="J710" s="12" t="s">
        <v>144</v>
      </c>
    </row>
    <row r="711" spans="1:10">
      <c r="A711" s="9" t="s">
        <v>1546</v>
      </c>
      <c r="B711" s="9" t="s">
        <v>1547</v>
      </c>
      <c r="C711" s="9" t="s">
        <v>740</v>
      </c>
      <c r="D711" s="9" t="s">
        <v>621</v>
      </c>
      <c r="E711" s="10" t="s">
        <v>5913</v>
      </c>
      <c r="G711" s="11" t="s">
        <v>5893</v>
      </c>
      <c r="J711" s="12" t="s">
        <v>144</v>
      </c>
    </row>
    <row r="712" spans="1:10">
      <c r="A712" s="9" t="s">
        <v>1548</v>
      </c>
      <c r="B712" s="9" t="s">
        <v>1549</v>
      </c>
      <c r="C712" s="9" t="s">
        <v>740</v>
      </c>
      <c r="D712" s="9" t="s">
        <v>621</v>
      </c>
      <c r="E712" s="10" t="s">
        <v>5913</v>
      </c>
      <c r="G712" s="11" t="s">
        <v>5893</v>
      </c>
      <c r="J712" s="12" t="s">
        <v>144</v>
      </c>
    </row>
    <row r="713" spans="1:10">
      <c r="A713" s="9" t="s">
        <v>1550</v>
      </c>
      <c r="B713" s="9" t="s">
        <v>1551</v>
      </c>
      <c r="C713" s="9" t="s">
        <v>1171</v>
      </c>
      <c r="D713" s="9" t="s">
        <v>1171</v>
      </c>
      <c r="E713" s="10" t="s">
        <v>1171</v>
      </c>
      <c r="G713" s="11" t="s">
        <v>5893</v>
      </c>
      <c r="J713" s="12" t="s">
        <v>144</v>
      </c>
    </row>
    <row r="714" spans="1:10">
      <c r="A714" s="9" t="s">
        <v>1552</v>
      </c>
      <c r="B714" s="9" t="s">
        <v>1553</v>
      </c>
      <c r="C714" s="9" t="s">
        <v>1171</v>
      </c>
      <c r="D714" s="9" t="s">
        <v>1171</v>
      </c>
      <c r="E714" s="10" t="s">
        <v>1171</v>
      </c>
      <c r="G714" s="11" t="s">
        <v>5900</v>
      </c>
      <c r="J714" s="12" t="s">
        <v>5904</v>
      </c>
    </row>
    <row r="715" spans="1:10">
      <c r="A715" s="9" t="s">
        <v>1554</v>
      </c>
      <c r="B715" s="9" t="s">
        <v>1555</v>
      </c>
      <c r="C715" s="9" t="s">
        <v>1171</v>
      </c>
      <c r="D715" s="9" t="s">
        <v>1171</v>
      </c>
      <c r="E715" s="10" t="s">
        <v>1171</v>
      </c>
      <c r="G715" s="11" t="s">
        <v>5892</v>
      </c>
      <c r="J715" s="12" t="s">
        <v>144</v>
      </c>
    </row>
    <row r="716" spans="1:10">
      <c r="A716" s="9" t="s">
        <v>1556</v>
      </c>
      <c r="B716" s="9" t="s">
        <v>1557</v>
      </c>
      <c r="C716" s="9" t="s">
        <v>1171</v>
      </c>
      <c r="D716" s="9" t="s">
        <v>1171</v>
      </c>
      <c r="E716" s="10" t="s">
        <v>1171</v>
      </c>
      <c r="G716" s="11" t="s">
        <v>5892</v>
      </c>
      <c r="J716" s="12" t="s">
        <v>144</v>
      </c>
    </row>
    <row r="717" spans="1:10">
      <c r="A717" s="9" t="s">
        <v>1558</v>
      </c>
      <c r="B717" s="9" t="s">
        <v>1559</v>
      </c>
      <c r="C717" s="9" t="s">
        <v>1171</v>
      </c>
      <c r="D717" s="9" t="s">
        <v>1171</v>
      </c>
      <c r="E717" s="10" t="s">
        <v>1171</v>
      </c>
      <c r="G717" s="11" t="s">
        <v>5892</v>
      </c>
      <c r="J717" s="12" t="s">
        <v>5908</v>
      </c>
    </row>
    <row r="718" spans="1:10">
      <c r="A718" s="9" t="s">
        <v>1560</v>
      </c>
      <c r="B718" s="9" t="s">
        <v>1561</v>
      </c>
      <c r="C718" s="9" t="s">
        <v>1171</v>
      </c>
      <c r="D718" s="9" t="s">
        <v>1171</v>
      </c>
      <c r="E718" s="10" t="s">
        <v>1171</v>
      </c>
      <c r="G718" s="11" t="s">
        <v>5892</v>
      </c>
      <c r="J718" s="12" t="s">
        <v>5908</v>
      </c>
    </row>
    <row r="719" spans="1:10">
      <c r="A719" s="9" t="s">
        <v>1562</v>
      </c>
      <c r="B719" s="9" t="s">
        <v>1563</v>
      </c>
      <c r="C719" s="9" t="s">
        <v>1171</v>
      </c>
      <c r="D719" s="9" t="s">
        <v>1171</v>
      </c>
      <c r="E719" s="10" t="s">
        <v>1171</v>
      </c>
      <c r="G719" s="11" t="s">
        <v>5892</v>
      </c>
      <c r="J719" s="12" t="s">
        <v>5908</v>
      </c>
    </row>
    <row r="720" spans="1:10">
      <c r="A720" s="9" t="s">
        <v>1564</v>
      </c>
      <c r="B720" s="9" t="s">
        <v>1565</v>
      </c>
      <c r="C720" s="9" t="s">
        <v>1171</v>
      </c>
      <c r="D720" s="9" t="s">
        <v>1171</v>
      </c>
      <c r="E720" s="10" t="s">
        <v>1171</v>
      </c>
      <c r="G720" s="11" t="s">
        <v>5892</v>
      </c>
      <c r="J720" s="12" t="s">
        <v>5908</v>
      </c>
    </row>
    <row r="721" spans="1:10">
      <c r="A721" s="9" t="s">
        <v>1566</v>
      </c>
      <c r="B721" s="9" t="s">
        <v>1567</v>
      </c>
      <c r="C721" s="9" t="s">
        <v>1171</v>
      </c>
      <c r="D721" s="9" t="s">
        <v>1171</v>
      </c>
      <c r="E721" s="10" t="s">
        <v>1171</v>
      </c>
      <c r="G721" s="11" t="s">
        <v>5893</v>
      </c>
      <c r="J721" s="12" t="s">
        <v>144</v>
      </c>
    </row>
    <row r="722" spans="1:10">
      <c r="A722" s="9" t="s">
        <v>1568</v>
      </c>
      <c r="B722" s="9" t="s">
        <v>1569</v>
      </c>
      <c r="C722" s="9" t="s">
        <v>1171</v>
      </c>
      <c r="D722" s="9" t="s">
        <v>1171</v>
      </c>
      <c r="E722" s="10" t="s">
        <v>1171</v>
      </c>
      <c r="G722" s="11" t="s">
        <v>5895</v>
      </c>
      <c r="J722" s="12" t="s">
        <v>144</v>
      </c>
    </row>
    <row r="723" spans="1:10">
      <c r="A723" s="9" t="s">
        <v>1570</v>
      </c>
      <c r="B723" s="9" t="s">
        <v>1571</v>
      </c>
      <c r="C723" s="9" t="s">
        <v>1171</v>
      </c>
      <c r="D723" s="9" t="s">
        <v>1171</v>
      </c>
      <c r="E723" s="10" t="s">
        <v>1171</v>
      </c>
      <c r="G723" s="11" t="s">
        <v>5893</v>
      </c>
      <c r="J723" s="12" t="s">
        <v>144</v>
      </c>
    </row>
    <row r="724" spans="1:10">
      <c r="A724" s="9" t="s">
        <v>1572</v>
      </c>
      <c r="B724" s="9" t="s">
        <v>1573</v>
      </c>
      <c r="C724" s="9" t="s">
        <v>1171</v>
      </c>
      <c r="D724" s="9" t="s">
        <v>1171</v>
      </c>
      <c r="E724" s="10" t="s">
        <v>1171</v>
      </c>
      <c r="G724" s="11" t="s">
        <v>5893</v>
      </c>
      <c r="J724" s="12" t="s">
        <v>144</v>
      </c>
    </row>
    <row r="725" spans="1:10">
      <c r="A725" s="9" t="s">
        <v>1574</v>
      </c>
      <c r="B725" s="9" t="s">
        <v>1575</v>
      </c>
      <c r="C725" s="9" t="s">
        <v>1171</v>
      </c>
      <c r="D725" s="9" t="s">
        <v>1171</v>
      </c>
      <c r="E725" s="10" t="s">
        <v>1171</v>
      </c>
      <c r="G725" s="11" t="s">
        <v>5895</v>
      </c>
      <c r="J725" s="12" t="s">
        <v>144</v>
      </c>
    </row>
    <row r="726" spans="1:10">
      <c r="A726" s="9" t="s">
        <v>1576</v>
      </c>
      <c r="B726" s="9" t="s">
        <v>1577</v>
      </c>
      <c r="C726" s="9" t="s">
        <v>1171</v>
      </c>
      <c r="D726" s="9" t="s">
        <v>1171</v>
      </c>
      <c r="E726" s="10" t="s">
        <v>1171</v>
      </c>
      <c r="G726" s="11" t="s">
        <v>5897</v>
      </c>
      <c r="J726" s="12" t="s">
        <v>144</v>
      </c>
    </row>
    <row r="727" spans="1:10">
      <c r="A727" s="9" t="s">
        <v>1578</v>
      </c>
      <c r="B727" s="9" t="s">
        <v>1579</v>
      </c>
      <c r="C727" s="9" t="s">
        <v>1171</v>
      </c>
      <c r="D727" s="9" t="s">
        <v>1171</v>
      </c>
      <c r="E727" s="10" t="s">
        <v>1171</v>
      </c>
      <c r="G727" s="11" t="s">
        <v>5897</v>
      </c>
      <c r="J727" s="12" t="s">
        <v>144</v>
      </c>
    </row>
    <row r="728" spans="1:10">
      <c r="A728" s="9" t="s">
        <v>1580</v>
      </c>
      <c r="B728" s="9" t="s">
        <v>1581</v>
      </c>
      <c r="C728" s="9" t="s">
        <v>1171</v>
      </c>
      <c r="D728" s="9" t="s">
        <v>1171</v>
      </c>
      <c r="E728" s="10" t="s">
        <v>1171</v>
      </c>
      <c r="G728" s="11" t="s">
        <v>5894</v>
      </c>
      <c r="J728" s="12" t="s">
        <v>144</v>
      </c>
    </row>
    <row r="729" spans="1:10">
      <c r="A729" s="9" t="s">
        <v>1582</v>
      </c>
      <c r="B729" s="9" t="s">
        <v>1583</v>
      </c>
      <c r="C729" s="9" t="s">
        <v>1171</v>
      </c>
      <c r="D729" s="9" t="s">
        <v>1171</v>
      </c>
      <c r="E729" s="10" t="s">
        <v>1171</v>
      </c>
      <c r="G729" s="11" t="s">
        <v>5894</v>
      </c>
      <c r="J729" s="12" t="s">
        <v>144</v>
      </c>
    </row>
    <row r="730" spans="1:10">
      <c r="A730" s="9" t="s">
        <v>1584</v>
      </c>
      <c r="B730" s="9" t="s">
        <v>1585</v>
      </c>
      <c r="C730" s="9" t="s">
        <v>1171</v>
      </c>
      <c r="D730" s="9" t="s">
        <v>1171</v>
      </c>
      <c r="E730" s="10" t="s">
        <v>1171</v>
      </c>
      <c r="G730" s="11" t="s">
        <v>5893</v>
      </c>
      <c r="J730" s="12" t="s">
        <v>144</v>
      </c>
    </row>
    <row r="731" spans="1:10">
      <c r="A731" s="9" t="s">
        <v>1586</v>
      </c>
      <c r="B731" s="9" t="s">
        <v>1587</v>
      </c>
      <c r="C731" s="9" t="s">
        <v>740</v>
      </c>
      <c r="D731" s="9" t="s">
        <v>621</v>
      </c>
      <c r="E731" s="10" t="s">
        <v>5913</v>
      </c>
      <c r="G731" s="11" t="s">
        <v>5894</v>
      </c>
      <c r="J731" s="12" t="s">
        <v>144</v>
      </c>
    </row>
    <row r="732" spans="1:10">
      <c r="A732" s="9" t="s">
        <v>1588</v>
      </c>
      <c r="B732" s="9" t="s">
        <v>1589</v>
      </c>
      <c r="C732" s="9" t="s">
        <v>740</v>
      </c>
      <c r="D732" s="9" t="s">
        <v>621</v>
      </c>
      <c r="E732" s="10" t="s">
        <v>5913</v>
      </c>
      <c r="G732" s="11" t="s">
        <v>5894</v>
      </c>
      <c r="J732" s="12" t="s">
        <v>144</v>
      </c>
    </row>
    <row r="733" spans="1:10">
      <c r="A733" s="9" t="s">
        <v>1590</v>
      </c>
      <c r="B733" s="9" t="s">
        <v>1591</v>
      </c>
      <c r="C733" s="9" t="s">
        <v>143</v>
      </c>
      <c r="D733" s="9" t="s">
        <v>1346</v>
      </c>
      <c r="E733" s="10" t="s">
        <v>144</v>
      </c>
      <c r="G733" s="11" t="s">
        <v>5893</v>
      </c>
      <c r="J733" s="12" t="s">
        <v>144</v>
      </c>
    </row>
    <row r="734" spans="1:10">
      <c r="A734" s="9" t="s">
        <v>1592</v>
      </c>
      <c r="B734" s="9" t="s">
        <v>1593</v>
      </c>
      <c r="C734" s="9" t="s">
        <v>1171</v>
      </c>
      <c r="D734" s="9" t="s">
        <v>1171</v>
      </c>
      <c r="E734" s="10" t="s">
        <v>1171</v>
      </c>
      <c r="G734" s="11" t="s">
        <v>5893</v>
      </c>
      <c r="J734" s="12" t="s">
        <v>144</v>
      </c>
    </row>
    <row r="735" spans="1:10">
      <c r="A735" s="9" t="s">
        <v>1594</v>
      </c>
      <c r="B735" s="9" t="s">
        <v>1595</v>
      </c>
      <c r="C735" s="9" t="s">
        <v>740</v>
      </c>
      <c r="D735" s="9" t="s">
        <v>741</v>
      </c>
      <c r="E735" s="10" t="s">
        <v>5916</v>
      </c>
      <c r="G735" s="11" t="s">
        <v>5894</v>
      </c>
      <c r="J735" s="12" t="s">
        <v>144</v>
      </c>
    </row>
    <row r="736" spans="1:10">
      <c r="A736" s="9" t="s">
        <v>1596</v>
      </c>
      <c r="B736" s="9" t="s">
        <v>1597</v>
      </c>
      <c r="C736" s="9" t="s">
        <v>1171</v>
      </c>
      <c r="D736" s="9" t="s">
        <v>1171</v>
      </c>
      <c r="E736" s="10" t="s">
        <v>1171</v>
      </c>
      <c r="G736" s="11" t="s">
        <v>5893</v>
      </c>
      <c r="J736" s="12" t="s">
        <v>5903</v>
      </c>
    </row>
    <row r="737" spans="1:10">
      <c r="A737" s="9" t="s">
        <v>1598</v>
      </c>
      <c r="B737" s="9" t="s">
        <v>1599</v>
      </c>
      <c r="C737" s="9" t="s">
        <v>1171</v>
      </c>
      <c r="D737" s="9" t="s">
        <v>1171</v>
      </c>
      <c r="E737" s="10" t="s">
        <v>1171</v>
      </c>
      <c r="G737" s="11" t="s">
        <v>5893</v>
      </c>
      <c r="J737" s="12" t="s">
        <v>144</v>
      </c>
    </row>
    <row r="738" spans="1:10">
      <c r="A738" s="9" t="s">
        <v>28</v>
      </c>
      <c r="B738" s="9" t="s">
        <v>29</v>
      </c>
      <c r="C738" s="9" t="s">
        <v>1171</v>
      </c>
      <c r="D738" s="9" t="s">
        <v>1171</v>
      </c>
      <c r="E738" s="10" t="s">
        <v>1171</v>
      </c>
      <c r="G738" s="11" t="s">
        <v>5893</v>
      </c>
      <c r="J738" s="12" t="s">
        <v>5903</v>
      </c>
    </row>
    <row r="739" spans="1:10">
      <c r="A739" s="9" t="s">
        <v>1600</v>
      </c>
      <c r="B739" s="9" t="s">
        <v>1601</v>
      </c>
      <c r="C739" s="9" t="s">
        <v>1342</v>
      </c>
      <c r="D739" s="9" t="s">
        <v>1359</v>
      </c>
      <c r="E739" s="10" t="s">
        <v>144</v>
      </c>
      <c r="G739" s="11" t="s">
        <v>5893</v>
      </c>
      <c r="J739" s="12" t="s">
        <v>144</v>
      </c>
    </row>
    <row r="740" spans="1:10">
      <c r="A740" s="9" t="s">
        <v>30</v>
      </c>
      <c r="B740" s="9" t="s">
        <v>31</v>
      </c>
      <c r="C740" s="9" t="s">
        <v>1171</v>
      </c>
      <c r="D740" s="9" t="s">
        <v>1171</v>
      </c>
      <c r="E740" s="10" t="s">
        <v>1171</v>
      </c>
      <c r="G740" s="11" t="s">
        <v>5899</v>
      </c>
      <c r="J740" s="12" t="s">
        <v>5910</v>
      </c>
    </row>
    <row r="741" spans="1:10">
      <c r="A741" s="9" t="s">
        <v>32</v>
      </c>
      <c r="B741" s="9" t="s">
        <v>33</v>
      </c>
      <c r="C741" s="9" t="s">
        <v>1171</v>
      </c>
      <c r="D741" s="9" t="s">
        <v>1171</v>
      </c>
      <c r="E741" s="10" t="s">
        <v>1171</v>
      </c>
      <c r="G741" s="11" t="s">
        <v>5899</v>
      </c>
      <c r="J741" s="12" t="s">
        <v>144</v>
      </c>
    </row>
    <row r="742" spans="1:10">
      <c r="A742" s="9" t="s">
        <v>34</v>
      </c>
      <c r="B742" s="9" t="s">
        <v>35</v>
      </c>
      <c r="C742" s="9" t="s">
        <v>740</v>
      </c>
      <c r="D742" s="9" t="s">
        <v>621</v>
      </c>
      <c r="E742" s="10" t="s">
        <v>5913</v>
      </c>
      <c r="G742" s="11" t="s">
        <v>5893</v>
      </c>
      <c r="J742" s="12" t="s">
        <v>144</v>
      </c>
    </row>
    <row r="743" spans="1:10">
      <c r="A743" s="9" t="s">
        <v>1602</v>
      </c>
      <c r="B743" s="9" t="s">
        <v>1603</v>
      </c>
      <c r="C743" s="9" t="s">
        <v>740</v>
      </c>
      <c r="D743" s="9" t="s">
        <v>621</v>
      </c>
      <c r="E743" s="10" t="s">
        <v>5913</v>
      </c>
      <c r="G743" s="11" t="s">
        <v>5893</v>
      </c>
      <c r="J743" s="12" t="s">
        <v>144</v>
      </c>
    </row>
    <row r="744" spans="1:10">
      <c r="A744" s="9" t="s">
        <v>1604</v>
      </c>
      <c r="B744" s="9" t="s">
        <v>1605</v>
      </c>
      <c r="C744" s="9" t="s">
        <v>740</v>
      </c>
      <c r="D744" s="9" t="s">
        <v>621</v>
      </c>
      <c r="E744" s="10" t="s">
        <v>5913</v>
      </c>
      <c r="G744" s="11" t="s">
        <v>5893</v>
      </c>
      <c r="J744" s="12" t="s">
        <v>5903</v>
      </c>
    </row>
    <row r="745" spans="1:10">
      <c r="A745" s="9" t="s">
        <v>1606</v>
      </c>
      <c r="B745" s="9" t="s">
        <v>1607</v>
      </c>
      <c r="C745" s="9" t="s">
        <v>740</v>
      </c>
      <c r="D745" s="9" t="s">
        <v>621</v>
      </c>
      <c r="E745" s="10" t="s">
        <v>5913</v>
      </c>
      <c r="G745" s="11" t="s">
        <v>5893</v>
      </c>
      <c r="J745" s="12" t="s">
        <v>144</v>
      </c>
    </row>
    <row r="746" spans="1:10">
      <c r="A746" s="9" t="s">
        <v>1608</v>
      </c>
      <c r="B746" s="9" t="s">
        <v>1609</v>
      </c>
      <c r="C746" s="9" t="s">
        <v>740</v>
      </c>
      <c r="D746" s="9" t="s">
        <v>621</v>
      </c>
      <c r="E746" s="10" t="s">
        <v>5913</v>
      </c>
      <c r="G746" s="11" t="s">
        <v>5893</v>
      </c>
      <c r="J746" s="12" t="s">
        <v>5908</v>
      </c>
    </row>
    <row r="747" spans="1:10">
      <c r="A747" s="9" t="s">
        <v>1610</v>
      </c>
      <c r="B747" s="9" t="s">
        <v>1611</v>
      </c>
      <c r="C747" s="9" t="s">
        <v>143</v>
      </c>
      <c r="D747" s="9" t="s">
        <v>1346</v>
      </c>
      <c r="E747" s="10" t="s">
        <v>144</v>
      </c>
      <c r="G747" s="11" t="s">
        <v>5893</v>
      </c>
      <c r="J747" s="12" t="s">
        <v>144</v>
      </c>
    </row>
    <row r="748" spans="1:10">
      <c r="A748" s="9" t="s">
        <v>1612</v>
      </c>
      <c r="B748" s="9" t="s">
        <v>1613</v>
      </c>
      <c r="C748" s="9" t="s">
        <v>143</v>
      </c>
      <c r="D748" s="9" t="s">
        <v>144</v>
      </c>
      <c r="E748" s="10" t="s">
        <v>144</v>
      </c>
      <c r="G748" s="11" t="s">
        <v>144</v>
      </c>
      <c r="J748" s="12" t="s">
        <v>144</v>
      </c>
    </row>
    <row r="749" spans="1:10">
      <c r="A749" s="9" t="s">
        <v>1614</v>
      </c>
      <c r="B749" s="9" t="s">
        <v>1615</v>
      </c>
      <c r="C749" s="9" t="s">
        <v>143</v>
      </c>
      <c r="D749" s="9" t="s">
        <v>1346</v>
      </c>
      <c r="E749" s="10" t="s">
        <v>144</v>
      </c>
      <c r="G749" s="11" t="s">
        <v>5894</v>
      </c>
      <c r="J749" s="12" t="s">
        <v>144</v>
      </c>
    </row>
    <row r="750" spans="1:10">
      <c r="A750" s="9" t="s">
        <v>1616</v>
      </c>
      <c r="B750" s="9" t="s">
        <v>1617</v>
      </c>
      <c r="C750" s="9" t="s">
        <v>143</v>
      </c>
      <c r="D750" s="9" t="s">
        <v>1346</v>
      </c>
      <c r="E750" s="10" t="s">
        <v>144</v>
      </c>
      <c r="G750" s="11" t="s">
        <v>5897</v>
      </c>
      <c r="J750" s="12" t="s">
        <v>144</v>
      </c>
    </row>
    <row r="751" spans="1:10">
      <c r="A751" s="9" t="s">
        <v>1618</v>
      </c>
      <c r="B751" s="9" t="s">
        <v>1619</v>
      </c>
      <c r="C751" s="9" t="s">
        <v>1171</v>
      </c>
      <c r="D751" s="9" t="s">
        <v>1171</v>
      </c>
      <c r="E751" s="10" t="s">
        <v>1171</v>
      </c>
      <c r="G751" s="11" t="s">
        <v>5893</v>
      </c>
      <c r="J751" s="12" t="s">
        <v>144</v>
      </c>
    </row>
    <row r="752" spans="1:10">
      <c r="A752" s="9" t="s">
        <v>1620</v>
      </c>
      <c r="B752" s="9" t="s">
        <v>1621</v>
      </c>
      <c r="C752" s="9" t="s">
        <v>1171</v>
      </c>
      <c r="D752" s="9" t="s">
        <v>1171</v>
      </c>
      <c r="E752" s="10" t="s">
        <v>1171</v>
      </c>
      <c r="G752" s="11" t="s">
        <v>5894</v>
      </c>
      <c r="J752" s="12" t="s">
        <v>144</v>
      </c>
    </row>
    <row r="753" spans="1:10">
      <c r="A753" s="9" t="s">
        <v>1622</v>
      </c>
      <c r="B753" s="9" t="s">
        <v>1623</v>
      </c>
      <c r="C753" s="9" t="s">
        <v>1171</v>
      </c>
      <c r="D753" s="9" t="s">
        <v>1171</v>
      </c>
      <c r="E753" s="10" t="s">
        <v>1171</v>
      </c>
      <c r="G753" s="11" t="s">
        <v>5894</v>
      </c>
      <c r="J753" s="12" t="s">
        <v>144</v>
      </c>
    </row>
    <row r="754" spans="1:10">
      <c r="A754" s="9" t="s">
        <v>1624</v>
      </c>
      <c r="B754" s="9" t="s">
        <v>1625</v>
      </c>
      <c r="C754" s="9" t="s">
        <v>143</v>
      </c>
      <c r="D754" s="9" t="s">
        <v>621</v>
      </c>
      <c r="E754" s="10" t="s">
        <v>5913</v>
      </c>
      <c r="G754" s="11" t="s">
        <v>144</v>
      </c>
      <c r="J754" s="12" t="s">
        <v>144</v>
      </c>
    </row>
    <row r="755" spans="1:10">
      <c r="A755" s="9" t="s">
        <v>1626</v>
      </c>
      <c r="B755" s="9" t="s">
        <v>1627</v>
      </c>
      <c r="C755" s="9" t="s">
        <v>143</v>
      </c>
      <c r="D755" s="9" t="s">
        <v>144</v>
      </c>
      <c r="E755" s="10" t="s">
        <v>144</v>
      </c>
      <c r="G755" s="11" t="s">
        <v>144</v>
      </c>
      <c r="J755" s="12" t="s">
        <v>144</v>
      </c>
    </row>
    <row r="756" spans="1:10">
      <c r="A756" s="9" t="s">
        <v>1628</v>
      </c>
      <c r="B756" s="9" t="s">
        <v>1629</v>
      </c>
      <c r="C756" s="9" t="s">
        <v>143</v>
      </c>
      <c r="D756" s="9" t="s">
        <v>144</v>
      </c>
      <c r="E756" s="10" t="s">
        <v>144</v>
      </c>
      <c r="G756" s="11" t="s">
        <v>144</v>
      </c>
      <c r="J756" s="12" t="s">
        <v>144</v>
      </c>
    </row>
    <row r="757" spans="1:10">
      <c r="A757" s="9" t="s">
        <v>1630</v>
      </c>
      <c r="B757" s="9" t="s">
        <v>1631</v>
      </c>
      <c r="C757" s="9" t="s">
        <v>143</v>
      </c>
      <c r="D757" s="9" t="s">
        <v>144</v>
      </c>
      <c r="E757" s="10" t="s">
        <v>144</v>
      </c>
      <c r="G757" s="11" t="s">
        <v>144</v>
      </c>
      <c r="J757" s="12" t="s">
        <v>144</v>
      </c>
    </row>
    <row r="758" spans="1:10">
      <c r="A758" s="9" t="s">
        <v>1632</v>
      </c>
      <c r="B758" s="9" t="s">
        <v>1633</v>
      </c>
      <c r="C758" s="9" t="s">
        <v>143</v>
      </c>
      <c r="D758" s="9" t="s">
        <v>144</v>
      </c>
      <c r="E758" s="10" t="s">
        <v>144</v>
      </c>
      <c r="G758" s="11" t="s">
        <v>144</v>
      </c>
      <c r="J758" s="12" t="s">
        <v>144</v>
      </c>
    </row>
    <row r="759" spans="1:10">
      <c r="A759" s="9" t="s">
        <v>1634</v>
      </c>
      <c r="B759" s="9" t="s">
        <v>1635</v>
      </c>
      <c r="C759" s="9" t="s">
        <v>143</v>
      </c>
      <c r="D759" s="9" t="s">
        <v>144</v>
      </c>
      <c r="E759" s="10" t="s">
        <v>144</v>
      </c>
      <c r="G759" s="11" t="s">
        <v>144</v>
      </c>
      <c r="J759" s="12" t="s">
        <v>144</v>
      </c>
    </row>
    <row r="760" spans="1:10">
      <c r="A760" s="9" t="s">
        <v>1636</v>
      </c>
      <c r="B760" s="9" t="s">
        <v>1637</v>
      </c>
      <c r="C760" s="9" t="s">
        <v>143</v>
      </c>
      <c r="D760" s="9" t="s">
        <v>144</v>
      </c>
      <c r="E760" s="10" t="s">
        <v>144</v>
      </c>
      <c r="G760" s="11" t="s">
        <v>144</v>
      </c>
      <c r="J760" s="12" t="s">
        <v>144</v>
      </c>
    </row>
    <row r="761" spans="1:10">
      <c r="A761" s="9" t="s">
        <v>1638</v>
      </c>
      <c r="B761" s="9" t="s">
        <v>1639</v>
      </c>
      <c r="C761" s="9" t="s">
        <v>143</v>
      </c>
      <c r="D761" s="9" t="s">
        <v>144</v>
      </c>
      <c r="E761" s="10" t="s">
        <v>144</v>
      </c>
      <c r="G761" s="11" t="s">
        <v>144</v>
      </c>
      <c r="J761" s="12" t="s">
        <v>144</v>
      </c>
    </row>
    <row r="762" spans="1:10">
      <c r="A762" s="9" t="s">
        <v>1640</v>
      </c>
      <c r="B762" s="9" t="s">
        <v>1641</v>
      </c>
      <c r="C762" s="9" t="s">
        <v>143</v>
      </c>
      <c r="D762" s="9" t="s">
        <v>144</v>
      </c>
      <c r="E762" s="10" t="s">
        <v>144</v>
      </c>
      <c r="G762" s="11" t="s">
        <v>144</v>
      </c>
      <c r="J762" s="12" t="s">
        <v>144</v>
      </c>
    </row>
    <row r="763" spans="1:10">
      <c r="A763" s="9" t="s">
        <v>1642</v>
      </c>
      <c r="B763" s="9" t="s">
        <v>1643</v>
      </c>
      <c r="C763" s="9" t="s">
        <v>143</v>
      </c>
      <c r="D763" s="9" t="s">
        <v>144</v>
      </c>
      <c r="E763" s="10" t="s">
        <v>144</v>
      </c>
      <c r="G763" s="11" t="s">
        <v>144</v>
      </c>
      <c r="J763" s="12" t="s">
        <v>144</v>
      </c>
    </row>
    <row r="764" spans="1:10">
      <c r="A764" s="9" t="s">
        <v>1644</v>
      </c>
      <c r="B764" s="9" t="s">
        <v>1645</v>
      </c>
      <c r="C764" s="9" t="s">
        <v>143</v>
      </c>
      <c r="D764" s="9" t="s">
        <v>144</v>
      </c>
      <c r="E764" s="10" t="s">
        <v>144</v>
      </c>
      <c r="G764" s="11" t="s">
        <v>144</v>
      </c>
      <c r="J764" s="12" t="s">
        <v>144</v>
      </c>
    </row>
    <row r="765" spans="1:10">
      <c r="A765" s="9" t="s">
        <v>1646</v>
      </c>
      <c r="B765" s="9" t="s">
        <v>1647</v>
      </c>
      <c r="C765" s="9" t="s">
        <v>143</v>
      </c>
      <c r="D765" s="9" t="s">
        <v>144</v>
      </c>
      <c r="E765" s="10" t="s">
        <v>144</v>
      </c>
      <c r="G765" s="11" t="s">
        <v>144</v>
      </c>
      <c r="J765" s="12" t="s">
        <v>144</v>
      </c>
    </row>
    <row r="766" spans="1:10">
      <c r="A766" s="9" t="s">
        <v>1648</v>
      </c>
      <c r="B766" s="9" t="s">
        <v>1649</v>
      </c>
      <c r="C766" s="9" t="s">
        <v>143</v>
      </c>
      <c r="D766" s="9" t="s">
        <v>144</v>
      </c>
      <c r="E766" s="10" t="s">
        <v>144</v>
      </c>
      <c r="G766" s="11" t="s">
        <v>144</v>
      </c>
      <c r="J766" s="12" t="s">
        <v>144</v>
      </c>
    </row>
    <row r="767" spans="1:10">
      <c r="A767" s="9" t="s">
        <v>1650</v>
      </c>
      <c r="B767" s="9" t="s">
        <v>1651</v>
      </c>
      <c r="C767" s="9" t="s">
        <v>143</v>
      </c>
      <c r="D767" s="9" t="s">
        <v>144</v>
      </c>
      <c r="E767" s="10" t="s">
        <v>144</v>
      </c>
      <c r="G767" s="11" t="s">
        <v>144</v>
      </c>
      <c r="J767" s="12" t="s">
        <v>144</v>
      </c>
    </row>
    <row r="768" spans="1:10">
      <c r="A768" s="9" t="s">
        <v>1652</v>
      </c>
      <c r="B768" s="9" t="s">
        <v>1653</v>
      </c>
      <c r="C768" s="9" t="s">
        <v>143</v>
      </c>
      <c r="D768" s="9" t="s">
        <v>144</v>
      </c>
      <c r="E768" s="10" t="s">
        <v>144</v>
      </c>
      <c r="G768" s="11" t="s">
        <v>144</v>
      </c>
      <c r="J768" s="12" t="s">
        <v>144</v>
      </c>
    </row>
    <row r="769" spans="1:10">
      <c r="A769" s="9" t="s">
        <v>1654</v>
      </c>
      <c r="B769" s="9" t="s">
        <v>1655</v>
      </c>
      <c r="C769" s="9" t="s">
        <v>143</v>
      </c>
      <c r="D769" s="9" t="s">
        <v>144</v>
      </c>
      <c r="E769" s="10" t="s">
        <v>144</v>
      </c>
      <c r="G769" s="11" t="s">
        <v>144</v>
      </c>
      <c r="J769" s="12" t="s">
        <v>144</v>
      </c>
    </row>
    <row r="770" spans="1:10">
      <c r="A770" s="9" t="s">
        <v>1656</v>
      </c>
      <c r="B770" s="9" t="s">
        <v>1657</v>
      </c>
      <c r="C770" s="9" t="s">
        <v>143</v>
      </c>
      <c r="D770" s="9" t="s">
        <v>144</v>
      </c>
      <c r="E770" s="10" t="s">
        <v>144</v>
      </c>
      <c r="G770" s="11" t="s">
        <v>144</v>
      </c>
      <c r="J770" s="12" t="s">
        <v>144</v>
      </c>
    </row>
    <row r="771" spans="1:10">
      <c r="A771" s="9" t="s">
        <v>1658</v>
      </c>
      <c r="B771" s="9" t="s">
        <v>1659</v>
      </c>
      <c r="C771" s="9" t="s">
        <v>143</v>
      </c>
      <c r="D771" s="9" t="s">
        <v>621</v>
      </c>
      <c r="E771" s="10" t="s">
        <v>5913</v>
      </c>
      <c r="G771" s="11" t="s">
        <v>144</v>
      </c>
      <c r="J771" s="12" t="s">
        <v>144</v>
      </c>
    </row>
    <row r="772" spans="1:10">
      <c r="A772" s="9" t="s">
        <v>1660</v>
      </c>
      <c r="B772" s="9" t="s">
        <v>1661</v>
      </c>
      <c r="C772" s="9" t="s">
        <v>740</v>
      </c>
      <c r="D772" s="9" t="s">
        <v>621</v>
      </c>
      <c r="E772" s="10" t="s">
        <v>5913</v>
      </c>
      <c r="G772" s="11" t="s">
        <v>5894</v>
      </c>
      <c r="J772" s="12" t="s">
        <v>5907</v>
      </c>
    </row>
    <row r="773" spans="1:10">
      <c r="A773" s="9" t="s">
        <v>1662</v>
      </c>
      <c r="B773" s="9" t="s">
        <v>1663</v>
      </c>
      <c r="C773" s="9" t="s">
        <v>740</v>
      </c>
      <c r="D773" s="9" t="s">
        <v>621</v>
      </c>
      <c r="E773" s="10" t="s">
        <v>5913</v>
      </c>
      <c r="G773" s="11" t="s">
        <v>5895</v>
      </c>
      <c r="J773" s="12" t="s">
        <v>144</v>
      </c>
    </row>
    <row r="774" spans="1:10">
      <c r="A774" s="9" t="s">
        <v>1664</v>
      </c>
      <c r="B774" s="9" t="s">
        <v>1665</v>
      </c>
      <c r="C774" s="9" t="s">
        <v>1171</v>
      </c>
      <c r="D774" s="9" t="s">
        <v>1171</v>
      </c>
      <c r="E774" s="10" t="s">
        <v>1171</v>
      </c>
      <c r="G774" s="11" t="s">
        <v>5894</v>
      </c>
      <c r="J774" s="12" t="s">
        <v>144</v>
      </c>
    </row>
    <row r="775" spans="1:10">
      <c r="A775" s="9" t="s">
        <v>1666</v>
      </c>
      <c r="B775" s="9" t="s">
        <v>1667</v>
      </c>
      <c r="C775" s="9" t="s">
        <v>740</v>
      </c>
      <c r="D775" s="9" t="s">
        <v>621</v>
      </c>
      <c r="E775" s="10" t="s">
        <v>5913</v>
      </c>
      <c r="G775" s="11" t="s">
        <v>5894</v>
      </c>
      <c r="J775" s="12" t="s">
        <v>144</v>
      </c>
    </row>
    <row r="776" spans="1:10">
      <c r="A776" s="9" t="s">
        <v>1668</v>
      </c>
      <c r="B776" s="9" t="s">
        <v>1669</v>
      </c>
      <c r="C776" s="9" t="s">
        <v>740</v>
      </c>
      <c r="D776" s="9" t="s">
        <v>621</v>
      </c>
      <c r="E776" s="10" t="s">
        <v>5913</v>
      </c>
      <c r="G776" s="11" t="s">
        <v>5894</v>
      </c>
      <c r="J776" s="12" t="s">
        <v>144</v>
      </c>
    </row>
    <row r="777" spans="1:10">
      <c r="A777" s="9" t="s">
        <v>1670</v>
      </c>
      <c r="B777" s="9" t="s">
        <v>1671</v>
      </c>
      <c r="C777" s="9" t="s">
        <v>740</v>
      </c>
      <c r="D777" s="9" t="s">
        <v>621</v>
      </c>
      <c r="E777" s="10" t="s">
        <v>5913</v>
      </c>
      <c r="G777" s="11" t="s">
        <v>5900</v>
      </c>
      <c r="J777" s="12" t="s">
        <v>144</v>
      </c>
    </row>
    <row r="778" spans="1:10">
      <c r="A778" s="9" t="s">
        <v>1672</v>
      </c>
      <c r="B778" s="9" t="s">
        <v>1673</v>
      </c>
      <c r="C778" s="9" t="s">
        <v>740</v>
      </c>
      <c r="D778" s="9" t="s">
        <v>621</v>
      </c>
      <c r="E778" s="10" t="s">
        <v>5913</v>
      </c>
      <c r="G778" s="11" t="s">
        <v>5897</v>
      </c>
      <c r="J778" s="12" t="s">
        <v>144</v>
      </c>
    </row>
    <row r="779" spans="1:10">
      <c r="A779" s="9" t="s">
        <v>1674</v>
      </c>
      <c r="B779" s="9" t="s">
        <v>1675</v>
      </c>
      <c r="C779" s="9" t="s">
        <v>740</v>
      </c>
      <c r="D779" s="9" t="s">
        <v>621</v>
      </c>
      <c r="E779" s="10" t="s">
        <v>5913</v>
      </c>
      <c r="G779" s="11" t="s">
        <v>5897</v>
      </c>
      <c r="J779" s="12" t="s">
        <v>144</v>
      </c>
    </row>
    <row r="780" spans="1:10">
      <c r="A780" s="9" t="s">
        <v>1676</v>
      </c>
      <c r="B780" s="9" t="s">
        <v>1677</v>
      </c>
      <c r="C780" s="9" t="s">
        <v>1342</v>
      </c>
      <c r="D780" s="9" t="s">
        <v>1343</v>
      </c>
      <c r="E780" s="10" t="s">
        <v>144</v>
      </c>
      <c r="G780" s="11" t="s">
        <v>5900</v>
      </c>
      <c r="J780" s="12" t="s">
        <v>144</v>
      </c>
    </row>
    <row r="781" spans="1:10">
      <c r="A781" s="9" t="s">
        <v>1678</v>
      </c>
      <c r="B781" s="9" t="s">
        <v>1679</v>
      </c>
      <c r="C781" s="9" t="s">
        <v>740</v>
      </c>
      <c r="D781" s="9" t="s">
        <v>621</v>
      </c>
      <c r="E781" s="10" t="s">
        <v>5913</v>
      </c>
      <c r="G781" s="11" t="s">
        <v>5893</v>
      </c>
      <c r="J781" s="12" t="s">
        <v>144</v>
      </c>
    </row>
    <row r="782" spans="1:10">
      <c r="A782" s="9" t="s">
        <v>1680</v>
      </c>
      <c r="B782" s="9" t="s">
        <v>1681</v>
      </c>
      <c r="C782" s="9" t="s">
        <v>1171</v>
      </c>
      <c r="D782" s="9" t="s">
        <v>1171</v>
      </c>
      <c r="E782" s="10" t="s">
        <v>1171</v>
      </c>
      <c r="G782" s="11" t="s">
        <v>5893</v>
      </c>
      <c r="J782" s="12" t="s">
        <v>144</v>
      </c>
    </row>
    <row r="783" spans="1:10">
      <c r="A783" s="9" t="s">
        <v>1682</v>
      </c>
      <c r="B783" s="9" t="s">
        <v>1683</v>
      </c>
      <c r="C783" s="9" t="s">
        <v>1171</v>
      </c>
      <c r="D783" s="9" t="s">
        <v>1171</v>
      </c>
      <c r="E783" s="10" t="s">
        <v>1171</v>
      </c>
      <c r="G783" s="11" t="s">
        <v>5893</v>
      </c>
      <c r="J783" s="12" t="s">
        <v>144</v>
      </c>
    </row>
    <row r="784" spans="1:10">
      <c r="A784" s="9" t="s">
        <v>1684</v>
      </c>
      <c r="B784" s="9" t="s">
        <v>1685</v>
      </c>
      <c r="C784" s="9" t="s">
        <v>1171</v>
      </c>
      <c r="D784" s="9" t="s">
        <v>1171</v>
      </c>
      <c r="E784" s="10" t="s">
        <v>1171</v>
      </c>
      <c r="G784" s="11" t="s">
        <v>5893</v>
      </c>
      <c r="J784" s="12" t="s">
        <v>5907</v>
      </c>
    </row>
    <row r="785" spans="1:10">
      <c r="A785" s="9" t="s">
        <v>1686</v>
      </c>
      <c r="B785" s="9" t="s">
        <v>1687</v>
      </c>
      <c r="C785" s="9" t="s">
        <v>1171</v>
      </c>
      <c r="D785" s="9" t="s">
        <v>1171</v>
      </c>
      <c r="E785" s="10" t="s">
        <v>1171</v>
      </c>
      <c r="G785" s="11" t="s">
        <v>5894</v>
      </c>
      <c r="J785" s="12" t="s">
        <v>144</v>
      </c>
    </row>
    <row r="786" spans="1:10">
      <c r="A786" s="9" t="s">
        <v>1688</v>
      </c>
      <c r="B786" s="9" t="s">
        <v>1689</v>
      </c>
      <c r="C786" s="9" t="s">
        <v>1171</v>
      </c>
      <c r="D786" s="9" t="s">
        <v>1171</v>
      </c>
      <c r="E786" s="10" t="s">
        <v>1171</v>
      </c>
      <c r="G786" s="11" t="s">
        <v>5893</v>
      </c>
      <c r="J786" s="12" t="s">
        <v>144</v>
      </c>
    </row>
    <row r="787" spans="1:10">
      <c r="A787" s="9" t="s">
        <v>1690</v>
      </c>
      <c r="B787" s="9" t="s">
        <v>1691</v>
      </c>
      <c r="C787" s="9" t="s">
        <v>1171</v>
      </c>
      <c r="D787" s="9" t="s">
        <v>1171</v>
      </c>
      <c r="E787" s="10" t="s">
        <v>1171</v>
      </c>
      <c r="G787" s="11" t="s">
        <v>5893</v>
      </c>
      <c r="J787" s="12" t="s">
        <v>144</v>
      </c>
    </row>
    <row r="788" spans="1:10">
      <c r="A788" s="9" t="s">
        <v>1692</v>
      </c>
      <c r="B788" s="9" t="s">
        <v>1693</v>
      </c>
      <c r="C788" s="9" t="s">
        <v>740</v>
      </c>
      <c r="D788" s="9" t="s">
        <v>621</v>
      </c>
      <c r="E788" s="10" t="s">
        <v>5913</v>
      </c>
      <c r="G788" s="11" t="s">
        <v>5893</v>
      </c>
      <c r="J788" s="12" t="s">
        <v>144</v>
      </c>
    </row>
    <row r="789" spans="1:10">
      <c r="A789" s="9" t="s">
        <v>1694</v>
      </c>
      <c r="B789" s="9" t="s">
        <v>1695</v>
      </c>
      <c r="C789" s="9" t="s">
        <v>740</v>
      </c>
      <c r="D789" s="9" t="s">
        <v>621</v>
      </c>
      <c r="E789" s="10" t="s">
        <v>5913</v>
      </c>
      <c r="G789" s="11" t="s">
        <v>5892</v>
      </c>
      <c r="J789" s="12" t="s">
        <v>144</v>
      </c>
    </row>
    <row r="790" spans="1:10">
      <c r="A790" s="9" t="s">
        <v>1696</v>
      </c>
      <c r="B790" s="9" t="s">
        <v>1697</v>
      </c>
      <c r="C790" s="9" t="s">
        <v>740</v>
      </c>
      <c r="D790" s="9" t="s">
        <v>621</v>
      </c>
      <c r="E790" s="10" t="s">
        <v>5913</v>
      </c>
      <c r="G790" s="11" t="s">
        <v>5893</v>
      </c>
      <c r="J790" s="12" t="s">
        <v>144</v>
      </c>
    </row>
    <row r="791" spans="1:10">
      <c r="A791" s="9" t="s">
        <v>1698</v>
      </c>
      <c r="B791" s="9" t="s">
        <v>1699</v>
      </c>
      <c r="C791" s="9" t="s">
        <v>1342</v>
      </c>
      <c r="D791" s="9" t="s">
        <v>1343</v>
      </c>
      <c r="E791" s="10" t="s">
        <v>144</v>
      </c>
      <c r="G791" s="11" t="s">
        <v>5893</v>
      </c>
      <c r="J791" s="12" t="s">
        <v>144</v>
      </c>
    </row>
    <row r="792" spans="1:10">
      <c r="A792" s="9" t="s">
        <v>1700</v>
      </c>
      <c r="B792" s="9" t="s">
        <v>1701</v>
      </c>
      <c r="C792" s="9" t="s">
        <v>1171</v>
      </c>
      <c r="D792" s="9" t="s">
        <v>1171</v>
      </c>
      <c r="E792" s="10" t="s">
        <v>1171</v>
      </c>
      <c r="G792" s="11" t="s">
        <v>5897</v>
      </c>
      <c r="J792" s="12" t="s">
        <v>144</v>
      </c>
    </row>
    <row r="793" spans="1:10">
      <c r="A793" s="9" t="s">
        <v>1702</v>
      </c>
      <c r="B793" s="9" t="s">
        <v>1703</v>
      </c>
      <c r="C793" s="9" t="s">
        <v>1171</v>
      </c>
      <c r="D793" s="9" t="s">
        <v>1171</v>
      </c>
      <c r="E793" s="10" t="s">
        <v>1171</v>
      </c>
      <c r="G793" s="11" t="s">
        <v>5897</v>
      </c>
      <c r="J793" s="12" t="s">
        <v>144</v>
      </c>
    </row>
    <row r="794" spans="1:10">
      <c r="A794" s="9" t="s">
        <v>1704</v>
      </c>
      <c r="B794" s="9" t="s">
        <v>1705</v>
      </c>
      <c r="C794" s="9" t="s">
        <v>740</v>
      </c>
      <c r="D794" s="9" t="s">
        <v>621</v>
      </c>
      <c r="E794" s="10" t="s">
        <v>5913</v>
      </c>
      <c r="G794" s="11" t="s">
        <v>5893</v>
      </c>
      <c r="J794" s="12" t="s">
        <v>144</v>
      </c>
    </row>
    <row r="795" spans="1:10">
      <c r="A795" s="9" t="s">
        <v>1706</v>
      </c>
      <c r="B795" s="9" t="s">
        <v>1707</v>
      </c>
      <c r="C795" s="9" t="s">
        <v>740</v>
      </c>
      <c r="D795" s="9" t="s">
        <v>621</v>
      </c>
      <c r="E795" s="10" t="s">
        <v>5913</v>
      </c>
      <c r="G795" s="11" t="s">
        <v>5893</v>
      </c>
      <c r="J795" s="12" t="s">
        <v>144</v>
      </c>
    </row>
    <row r="796" spans="1:10">
      <c r="A796" s="9" t="s">
        <v>1708</v>
      </c>
      <c r="B796" s="9" t="s">
        <v>1709</v>
      </c>
      <c r="C796" s="9" t="s">
        <v>740</v>
      </c>
      <c r="D796" s="9" t="s">
        <v>621</v>
      </c>
      <c r="E796" s="10" t="s">
        <v>5913</v>
      </c>
      <c r="G796" s="11" t="s">
        <v>5893</v>
      </c>
      <c r="J796" s="12" t="s">
        <v>5904</v>
      </c>
    </row>
    <row r="797" spans="1:10">
      <c r="A797" s="9" t="s">
        <v>1710</v>
      </c>
      <c r="B797" s="9" t="s">
        <v>1711</v>
      </c>
      <c r="C797" s="9" t="s">
        <v>740</v>
      </c>
      <c r="D797" s="9" t="s">
        <v>621</v>
      </c>
      <c r="E797" s="10" t="s">
        <v>5913</v>
      </c>
      <c r="G797" s="11" t="s">
        <v>5893</v>
      </c>
      <c r="J797" s="12" t="s">
        <v>144</v>
      </c>
    </row>
    <row r="798" spans="1:10">
      <c r="A798" s="9" t="s">
        <v>1712</v>
      </c>
      <c r="B798" s="9" t="s">
        <v>1713</v>
      </c>
      <c r="C798" s="9" t="s">
        <v>1171</v>
      </c>
      <c r="D798" s="9" t="s">
        <v>1171</v>
      </c>
      <c r="E798" s="10" t="s">
        <v>1171</v>
      </c>
      <c r="G798" s="11" t="s">
        <v>5893</v>
      </c>
      <c r="J798" s="12" t="s">
        <v>144</v>
      </c>
    </row>
    <row r="799" spans="1:10">
      <c r="A799" s="9" t="s">
        <v>1714</v>
      </c>
      <c r="B799" s="9" t="s">
        <v>1715</v>
      </c>
      <c r="C799" s="9" t="s">
        <v>1171</v>
      </c>
      <c r="D799" s="9" t="s">
        <v>1171</v>
      </c>
      <c r="E799" s="10" t="s">
        <v>1171</v>
      </c>
      <c r="G799" s="11" t="s">
        <v>5893</v>
      </c>
      <c r="J799" s="12" t="s">
        <v>144</v>
      </c>
    </row>
    <row r="800" spans="1:10">
      <c r="A800" s="9" t="s">
        <v>1716</v>
      </c>
      <c r="B800" s="9" t="s">
        <v>1717</v>
      </c>
      <c r="C800" s="9" t="s">
        <v>740</v>
      </c>
      <c r="D800" s="9" t="s">
        <v>621</v>
      </c>
      <c r="E800" s="10" t="s">
        <v>5913</v>
      </c>
      <c r="G800" s="11" t="s">
        <v>5893</v>
      </c>
      <c r="J800" s="12" t="s">
        <v>144</v>
      </c>
    </row>
    <row r="801" spans="1:10">
      <c r="A801" s="9" t="s">
        <v>1718</v>
      </c>
      <c r="B801" s="9" t="s">
        <v>1719</v>
      </c>
      <c r="C801" s="9" t="s">
        <v>1342</v>
      </c>
      <c r="D801" s="9" t="s">
        <v>1343</v>
      </c>
      <c r="E801" s="10" t="s">
        <v>144</v>
      </c>
      <c r="G801" s="11" t="s">
        <v>5898</v>
      </c>
      <c r="J801" s="12" t="s">
        <v>144</v>
      </c>
    </row>
    <row r="802" spans="1:10">
      <c r="A802" s="9" t="s">
        <v>1720</v>
      </c>
      <c r="B802" s="9" t="s">
        <v>1721</v>
      </c>
      <c r="C802" s="9" t="s">
        <v>1342</v>
      </c>
      <c r="D802" s="9" t="s">
        <v>1343</v>
      </c>
      <c r="E802" s="10" t="s">
        <v>144</v>
      </c>
      <c r="G802" s="11" t="s">
        <v>5898</v>
      </c>
      <c r="J802" s="12" t="s">
        <v>144</v>
      </c>
    </row>
    <row r="803" spans="1:10">
      <c r="A803" s="9" t="s">
        <v>1722</v>
      </c>
      <c r="B803" s="9" t="s">
        <v>1723</v>
      </c>
      <c r="C803" s="9" t="s">
        <v>1342</v>
      </c>
      <c r="D803" s="9" t="s">
        <v>1343</v>
      </c>
      <c r="E803" s="10" t="s">
        <v>144</v>
      </c>
      <c r="G803" s="11" t="s">
        <v>5898</v>
      </c>
      <c r="J803" s="12" t="s">
        <v>144</v>
      </c>
    </row>
    <row r="804" spans="1:10">
      <c r="A804" s="9" t="s">
        <v>1724</v>
      </c>
      <c r="B804" s="9" t="s">
        <v>1725</v>
      </c>
      <c r="C804" s="9" t="s">
        <v>1171</v>
      </c>
      <c r="D804" s="9" t="s">
        <v>1171</v>
      </c>
      <c r="E804" s="10" t="s">
        <v>1171</v>
      </c>
      <c r="G804" s="11" t="s">
        <v>5893</v>
      </c>
      <c r="J804" s="12" t="s">
        <v>144</v>
      </c>
    </row>
    <row r="805" spans="1:10">
      <c r="A805" s="9" t="s">
        <v>1726</v>
      </c>
      <c r="B805" s="9" t="s">
        <v>1727</v>
      </c>
      <c r="C805" s="9" t="s">
        <v>740</v>
      </c>
      <c r="D805" s="9" t="s">
        <v>621</v>
      </c>
      <c r="E805" s="10" t="s">
        <v>5913</v>
      </c>
      <c r="G805" s="11" t="s">
        <v>5893</v>
      </c>
      <c r="J805" s="12" t="s">
        <v>144</v>
      </c>
    </row>
    <row r="806" spans="1:10">
      <c r="A806" s="9" t="s">
        <v>1728</v>
      </c>
      <c r="B806" s="9" t="s">
        <v>1729</v>
      </c>
      <c r="C806" s="9" t="s">
        <v>1171</v>
      </c>
      <c r="D806" s="9" t="s">
        <v>1171</v>
      </c>
      <c r="E806" s="10" t="s">
        <v>1171</v>
      </c>
      <c r="G806" s="11" t="s">
        <v>5900</v>
      </c>
      <c r="J806" s="12" t="s">
        <v>144</v>
      </c>
    </row>
    <row r="807" spans="1:10">
      <c r="A807" s="9" t="s">
        <v>1730</v>
      </c>
      <c r="B807" s="9" t="s">
        <v>1731</v>
      </c>
      <c r="C807" s="9" t="s">
        <v>1171</v>
      </c>
      <c r="D807" s="9" t="s">
        <v>1171</v>
      </c>
      <c r="E807" s="10" t="s">
        <v>1171</v>
      </c>
      <c r="G807" s="11" t="s">
        <v>5893</v>
      </c>
      <c r="J807" s="12" t="s">
        <v>144</v>
      </c>
    </row>
    <row r="808" spans="1:10">
      <c r="A808" s="9" t="s">
        <v>1732</v>
      </c>
      <c r="B808" s="9" t="s">
        <v>1733</v>
      </c>
      <c r="C808" s="9" t="s">
        <v>740</v>
      </c>
      <c r="D808" s="9" t="s">
        <v>621</v>
      </c>
      <c r="E808" s="10" t="s">
        <v>5913</v>
      </c>
      <c r="G808" s="11" t="s">
        <v>5895</v>
      </c>
      <c r="J808" s="12" t="s">
        <v>5904</v>
      </c>
    </row>
    <row r="809" spans="1:10">
      <c r="A809" s="9" t="s">
        <v>1734</v>
      </c>
      <c r="B809" s="9" t="s">
        <v>1735</v>
      </c>
      <c r="C809" s="9" t="s">
        <v>1171</v>
      </c>
      <c r="D809" s="9" t="s">
        <v>1171</v>
      </c>
      <c r="E809" s="10" t="s">
        <v>1171</v>
      </c>
      <c r="G809" s="11" t="s">
        <v>5894</v>
      </c>
      <c r="J809" s="12" t="s">
        <v>144</v>
      </c>
    </row>
    <row r="810" spans="1:10">
      <c r="A810" s="9" t="s">
        <v>1736</v>
      </c>
      <c r="B810" s="9" t="s">
        <v>1737</v>
      </c>
      <c r="C810" s="9" t="s">
        <v>1171</v>
      </c>
      <c r="D810" s="9" t="s">
        <v>1171</v>
      </c>
      <c r="E810" s="10" t="s">
        <v>1171</v>
      </c>
      <c r="G810" s="11" t="s">
        <v>5894</v>
      </c>
      <c r="J810" s="12" t="s">
        <v>144</v>
      </c>
    </row>
    <row r="811" spans="1:10">
      <c r="A811" s="9" t="s">
        <v>1738</v>
      </c>
      <c r="B811" s="9" t="s">
        <v>1739</v>
      </c>
      <c r="C811" s="9" t="s">
        <v>740</v>
      </c>
      <c r="D811" s="9" t="s">
        <v>621</v>
      </c>
      <c r="E811" s="10" t="s">
        <v>5913</v>
      </c>
      <c r="G811" s="11" t="s">
        <v>5893</v>
      </c>
      <c r="J811" s="12" t="s">
        <v>144</v>
      </c>
    </row>
    <row r="812" spans="1:10">
      <c r="A812" s="9" t="s">
        <v>1740</v>
      </c>
      <c r="B812" s="9" t="s">
        <v>1741</v>
      </c>
      <c r="C812" s="9" t="s">
        <v>740</v>
      </c>
      <c r="D812" s="9" t="s">
        <v>621</v>
      </c>
      <c r="E812" s="10" t="s">
        <v>5913</v>
      </c>
      <c r="G812" s="11" t="s">
        <v>5894</v>
      </c>
      <c r="J812" s="12" t="s">
        <v>5903</v>
      </c>
    </row>
    <row r="813" spans="1:10">
      <c r="A813" s="9" t="s">
        <v>1742</v>
      </c>
      <c r="B813" s="9" t="s">
        <v>1743</v>
      </c>
      <c r="C813" s="9" t="s">
        <v>1171</v>
      </c>
      <c r="D813" s="9" t="s">
        <v>1171</v>
      </c>
      <c r="E813" s="10" t="s">
        <v>1171</v>
      </c>
      <c r="G813" s="11" t="s">
        <v>5893</v>
      </c>
      <c r="J813" s="12" t="s">
        <v>144</v>
      </c>
    </row>
    <row r="814" spans="1:10">
      <c r="A814" s="9" t="s">
        <v>1744</v>
      </c>
      <c r="B814" s="9" t="s">
        <v>1745</v>
      </c>
      <c r="C814" s="9" t="s">
        <v>1171</v>
      </c>
      <c r="D814" s="9" t="s">
        <v>1171</v>
      </c>
      <c r="E814" s="10" t="s">
        <v>1171</v>
      </c>
      <c r="G814" s="11" t="s">
        <v>5893</v>
      </c>
      <c r="J814" s="12" t="s">
        <v>144</v>
      </c>
    </row>
    <row r="815" spans="1:10">
      <c r="A815" s="9" t="s">
        <v>1746</v>
      </c>
      <c r="B815" s="9" t="s">
        <v>1747</v>
      </c>
      <c r="C815" s="9" t="s">
        <v>740</v>
      </c>
      <c r="D815" s="9" t="s">
        <v>621</v>
      </c>
      <c r="E815" s="10" t="s">
        <v>5913</v>
      </c>
      <c r="G815" s="11" t="s">
        <v>5899</v>
      </c>
      <c r="J815" s="12" t="s">
        <v>144</v>
      </c>
    </row>
    <row r="816" spans="1:10">
      <c r="A816" s="9" t="s">
        <v>1748</v>
      </c>
      <c r="B816" s="9" t="s">
        <v>1749</v>
      </c>
      <c r="C816" s="9" t="s">
        <v>740</v>
      </c>
      <c r="D816" s="9" t="s">
        <v>621</v>
      </c>
      <c r="E816" s="10" t="s">
        <v>5913</v>
      </c>
      <c r="G816" s="11" t="s">
        <v>5893</v>
      </c>
      <c r="J816" s="12" t="s">
        <v>144</v>
      </c>
    </row>
    <row r="817" spans="1:10">
      <c r="A817" s="9" t="s">
        <v>1750</v>
      </c>
      <c r="B817" s="9" t="s">
        <v>1751</v>
      </c>
      <c r="C817" s="9" t="s">
        <v>740</v>
      </c>
      <c r="D817" s="9" t="s">
        <v>621</v>
      </c>
      <c r="E817" s="10" t="s">
        <v>5913</v>
      </c>
      <c r="G817" s="11" t="s">
        <v>5899</v>
      </c>
      <c r="J817" s="12" t="s">
        <v>144</v>
      </c>
    </row>
    <row r="818" spans="1:10">
      <c r="A818" s="9" t="s">
        <v>1752</v>
      </c>
      <c r="B818" s="9" t="s">
        <v>1753</v>
      </c>
      <c r="C818" s="9" t="s">
        <v>740</v>
      </c>
      <c r="D818" s="9" t="s">
        <v>621</v>
      </c>
      <c r="E818" s="10" t="s">
        <v>5913</v>
      </c>
      <c r="G818" s="11" t="s">
        <v>5897</v>
      </c>
      <c r="J818" s="12" t="s">
        <v>144</v>
      </c>
    </row>
    <row r="819" spans="1:10">
      <c r="A819" s="9" t="s">
        <v>1754</v>
      </c>
      <c r="B819" s="9" t="s">
        <v>1755</v>
      </c>
      <c r="C819" s="9" t="s">
        <v>740</v>
      </c>
      <c r="D819" s="9" t="s">
        <v>621</v>
      </c>
      <c r="E819" s="10" t="s">
        <v>5913</v>
      </c>
      <c r="G819" s="11" t="s">
        <v>5893</v>
      </c>
      <c r="J819" s="12" t="s">
        <v>144</v>
      </c>
    </row>
    <row r="820" spans="1:10">
      <c r="A820" s="9" t="s">
        <v>1756</v>
      </c>
      <c r="B820" s="9" t="s">
        <v>1757</v>
      </c>
      <c r="C820" s="9" t="s">
        <v>740</v>
      </c>
      <c r="D820" s="9" t="s">
        <v>621</v>
      </c>
      <c r="E820" s="10" t="s">
        <v>5913</v>
      </c>
      <c r="G820" s="11" t="s">
        <v>5893</v>
      </c>
      <c r="J820" s="12" t="s">
        <v>144</v>
      </c>
    </row>
    <row r="821" spans="1:10">
      <c r="A821" s="9" t="s">
        <v>1758</v>
      </c>
      <c r="B821" s="9" t="s">
        <v>1759</v>
      </c>
      <c r="C821" s="9" t="s">
        <v>740</v>
      </c>
      <c r="D821" s="9" t="s">
        <v>621</v>
      </c>
      <c r="E821" s="10" t="s">
        <v>5913</v>
      </c>
      <c r="G821" s="11" t="s">
        <v>5895</v>
      </c>
      <c r="J821" s="12" t="s">
        <v>144</v>
      </c>
    </row>
    <row r="822" spans="1:10">
      <c r="A822" s="9" t="s">
        <v>1760</v>
      </c>
      <c r="B822" s="9" t="s">
        <v>1761</v>
      </c>
      <c r="C822" s="9" t="s">
        <v>740</v>
      </c>
      <c r="D822" s="9" t="s">
        <v>621</v>
      </c>
      <c r="E822" s="10" t="s">
        <v>5913</v>
      </c>
      <c r="G822" s="11" t="s">
        <v>5895</v>
      </c>
      <c r="J822" s="12" t="s">
        <v>5903</v>
      </c>
    </row>
    <row r="823" spans="1:10">
      <c r="A823" s="9" t="s">
        <v>1762</v>
      </c>
      <c r="B823" s="9" t="s">
        <v>1763</v>
      </c>
      <c r="C823" s="9" t="s">
        <v>740</v>
      </c>
      <c r="D823" s="9" t="s">
        <v>621</v>
      </c>
      <c r="E823" s="10" t="s">
        <v>5913</v>
      </c>
      <c r="G823" s="11" t="s">
        <v>5893</v>
      </c>
      <c r="J823" s="12" t="s">
        <v>5903</v>
      </c>
    </row>
    <row r="824" spans="1:10">
      <c r="A824" s="9" t="s">
        <v>1764</v>
      </c>
      <c r="B824" s="9" t="s">
        <v>1765</v>
      </c>
      <c r="C824" s="9" t="s">
        <v>740</v>
      </c>
      <c r="D824" s="9" t="s">
        <v>621</v>
      </c>
      <c r="E824" s="10" t="s">
        <v>5913</v>
      </c>
      <c r="G824" s="11" t="s">
        <v>5895</v>
      </c>
      <c r="J824" s="12" t="s">
        <v>144</v>
      </c>
    </row>
    <row r="825" spans="1:10">
      <c r="A825" s="9" t="s">
        <v>1766</v>
      </c>
      <c r="B825" s="9" t="s">
        <v>1767</v>
      </c>
      <c r="C825" s="9" t="s">
        <v>740</v>
      </c>
      <c r="D825" s="9" t="s">
        <v>621</v>
      </c>
      <c r="E825" s="10" t="s">
        <v>5913</v>
      </c>
      <c r="G825" s="11" t="s">
        <v>5893</v>
      </c>
      <c r="J825" s="12" t="s">
        <v>144</v>
      </c>
    </row>
    <row r="826" spans="1:10">
      <c r="A826" s="9" t="s">
        <v>1768</v>
      </c>
      <c r="B826" s="9" t="s">
        <v>1769</v>
      </c>
      <c r="C826" s="9" t="s">
        <v>1342</v>
      </c>
      <c r="D826" s="9" t="s">
        <v>1343</v>
      </c>
      <c r="E826" s="10" t="s">
        <v>144</v>
      </c>
      <c r="G826" s="11" t="s">
        <v>5892</v>
      </c>
      <c r="J826" s="12" t="s">
        <v>144</v>
      </c>
    </row>
    <row r="827" spans="1:10">
      <c r="A827" s="9" t="s">
        <v>1770</v>
      </c>
      <c r="B827" s="9" t="s">
        <v>1771</v>
      </c>
      <c r="C827" s="9" t="s">
        <v>740</v>
      </c>
      <c r="D827" s="9" t="s">
        <v>621</v>
      </c>
      <c r="E827" s="10" t="s">
        <v>5913</v>
      </c>
      <c r="G827" s="11" t="s">
        <v>5893</v>
      </c>
      <c r="J827" s="12" t="s">
        <v>144</v>
      </c>
    </row>
    <row r="828" spans="1:10">
      <c r="A828" s="9" t="s">
        <v>1772</v>
      </c>
      <c r="B828" s="9" t="s">
        <v>1773</v>
      </c>
      <c r="C828" s="9" t="s">
        <v>740</v>
      </c>
      <c r="D828" s="9" t="s">
        <v>621</v>
      </c>
      <c r="E828" s="10" t="s">
        <v>5913</v>
      </c>
      <c r="G828" s="11" t="s">
        <v>5895</v>
      </c>
      <c r="J828" s="12" t="s">
        <v>5903</v>
      </c>
    </row>
    <row r="829" spans="1:10">
      <c r="A829" s="9" t="s">
        <v>1774</v>
      </c>
      <c r="B829" s="9" t="s">
        <v>1775</v>
      </c>
      <c r="C829" s="9" t="s">
        <v>1171</v>
      </c>
      <c r="D829" s="9" t="s">
        <v>1171</v>
      </c>
      <c r="E829" s="10" t="s">
        <v>1171</v>
      </c>
      <c r="G829" s="11" t="s">
        <v>5893</v>
      </c>
      <c r="J829" s="12" t="s">
        <v>5904</v>
      </c>
    </row>
    <row r="830" spans="1:10">
      <c r="A830" s="9" t="s">
        <v>1776</v>
      </c>
      <c r="B830" s="9" t="s">
        <v>1777</v>
      </c>
      <c r="C830" s="9" t="s">
        <v>740</v>
      </c>
      <c r="D830" s="9" t="s">
        <v>621</v>
      </c>
      <c r="E830" s="10" t="s">
        <v>5913</v>
      </c>
      <c r="G830" s="11" t="s">
        <v>5894</v>
      </c>
      <c r="J830" s="12" t="s">
        <v>5904</v>
      </c>
    </row>
    <row r="831" spans="1:10">
      <c r="A831" s="9" t="s">
        <v>1778</v>
      </c>
      <c r="B831" s="9" t="s">
        <v>1779</v>
      </c>
      <c r="C831" s="9" t="s">
        <v>1171</v>
      </c>
      <c r="D831" s="9" t="s">
        <v>1171</v>
      </c>
      <c r="E831" s="10" t="s">
        <v>1171</v>
      </c>
      <c r="G831" s="11" t="s">
        <v>5893</v>
      </c>
      <c r="J831" s="12" t="s">
        <v>5904</v>
      </c>
    </row>
    <row r="832" spans="1:10">
      <c r="A832" s="9" t="s">
        <v>1780</v>
      </c>
      <c r="B832" s="9" t="s">
        <v>1781</v>
      </c>
      <c r="C832" s="9" t="s">
        <v>1171</v>
      </c>
      <c r="D832" s="9" t="s">
        <v>1171</v>
      </c>
      <c r="E832" s="10" t="s">
        <v>1171</v>
      </c>
      <c r="G832" s="11" t="s">
        <v>5899</v>
      </c>
      <c r="J832" s="12" t="s">
        <v>5906</v>
      </c>
    </row>
    <row r="833" spans="1:10">
      <c r="A833" s="9" t="s">
        <v>1782</v>
      </c>
      <c r="B833" s="9" t="s">
        <v>1783</v>
      </c>
      <c r="C833" s="9" t="s">
        <v>1171</v>
      </c>
      <c r="D833" s="9" t="s">
        <v>1171</v>
      </c>
      <c r="E833" s="10" t="s">
        <v>1171</v>
      </c>
      <c r="G833" s="11" t="s">
        <v>5895</v>
      </c>
      <c r="J833" s="12" t="s">
        <v>144</v>
      </c>
    </row>
    <row r="834" spans="1:10">
      <c r="A834" s="9" t="s">
        <v>1784</v>
      </c>
      <c r="B834" s="9" t="s">
        <v>1785</v>
      </c>
      <c r="C834" s="9" t="s">
        <v>1171</v>
      </c>
      <c r="D834" s="9" t="s">
        <v>1171</v>
      </c>
      <c r="E834" s="10" t="s">
        <v>1171</v>
      </c>
      <c r="G834" s="11" t="s">
        <v>5893</v>
      </c>
      <c r="J834" s="12" t="s">
        <v>144</v>
      </c>
    </row>
    <row r="835" spans="1:10">
      <c r="A835" s="9" t="s">
        <v>1786</v>
      </c>
      <c r="B835" s="9" t="s">
        <v>1787</v>
      </c>
      <c r="C835" s="9" t="s">
        <v>1171</v>
      </c>
      <c r="D835" s="9" t="s">
        <v>1171</v>
      </c>
      <c r="E835" s="10" t="s">
        <v>1171</v>
      </c>
      <c r="G835" s="11" t="s">
        <v>5899</v>
      </c>
      <c r="J835" s="12" t="s">
        <v>144</v>
      </c>
    </row>
    <row r="836" spans="1:10">
      <c r="A836" s="9" t="s">
        <v>1788</v>
      </c>
      <c r="B836" s="9" t="s">
        <v>1789</v>
      </c>
      <c r="C836" s="9" t="s">
        <v>740</v>
      </c>
      <c r="D836" s="9" t="s">
        <v>621</v>
      </c>
      <c r="E836" s="10" t="s">
        <v>5913</v>
      </c>
      <c r="G836" s="11" t="s">
        <v>5893</v>
      </c>
      <c r="J836" s="12" t="s">
        <v>144</v>
      </c>
    </row>
    <row r="837" spans="1:10">
      <c r="A837" s="9" t="s">
        <v>1790</v>
      </c>
      <c r="B837" s="9" t="s">
        <v>1791</v>
      </c>
      <c r="C837" s="9" t="s">
        <v>740</v>
      </c>
      <c r="D837" s="9" t="s">
        <v>621</v>
      </c>
      <c r="E837" s="10" t="s">
        <v>5913</v>
      </c>
      <c r="G837" s="11" t="s">
        <v>5893</v>
      </c>
      <c r="J837" s="12" t="s">
        <v>144</v>
      </c>
    </row>
    <row r="838" spans="1:10">
      <c r="A838" s="9" t="s">
        <v>1792</v>
      </c>
      <c r="B838" s="9" t="s">
        <v>1793</v>
      </c>
      <c r="C838" s="9" t="s">
        <v>740</v>
      </c>
      <c r="D838" s="9" t="s">
        <v>621</v>
      </c>
      <c r="E838" s="10" t="s">
        <v>5913</v>
      </c>
      <c r="G838" s="11" t="s">
        <v>5897</v>
      </c>
      <c r="J838" s="12" t="s">
        <v>144</v>
      </c>
    </row>
    <row r="839" spans="1:10">
      <c r="A839" s="9" t="s">
        <v>1794</v>
      </c>
      <c r="B839" s="9" t="s">
        <v>1795</v>
      </c>
      <c r="C839" s="9" t="s">
        <v>740</v>
      </c>
      <c r="D839" s="9" t="s">
        <v>621</v>
      </c>
      <c r="E839" s="10" t="s">
        <v>5913</v>
      </c>
      <c r="G839" s="11" t="s">
        <v>5893</v>
      </c>
      <c r="J839" s="12" t="s">
        <v>144</v>
      </c>
    </row>
    <row r="840" spans="1:10">
      <c r="A840" s="9" t="s">
        <v>1796</v>
      </c>
      <c r="B840" s="9" t="s">
        <v>1797</v>
      </c>
      <c r="C840" s="9" t="s">
        <v>740</v>
      </c>
      <c r="D840" s="9" t="s">
        <v>621</v>
      </c>
      <c r="E840" s="10" t="s">
        <v>5913</v>
      </c>
      <c r="G840" s="11" t="s">
        <v>5893</v>
      </c>
      <c r="J840" s="12" t="s">
        <v>144</v>
      </c>
    </row>
    <row r="841" spans="1:10">
      <c r="A841" s="9" t="s">
        <v>1798</v>
      </c>
      <c r="B841" s="9" t="s">
        <v>1799</v>
      </c>
      <c r="C841" s="9" t="s">
        <v>740</v>
      </c>
      <c r="D841" s="9" t="s">
        <v>621</v>
      </c>
      <c r="E841" s="10" t="s">
        <v>5913</v>
      </c>
      <c r="G841" s="11" t="s">
        <v>5893</v>
      </c>
      <c r="J841" s="12" t="s">
        <v>5903</v>
      </c>
    </row>
    <row r="842" spans="1:10">
      <c r="A842" s="9" t="s">
        <v>1800</v>
      </c>
      <c r="B842" s="9" t="s">
        <v>1801</v>
      </c>
      <c r="C842" s="9" t="s">
        <v>740</v>
      </c>
      <c r="D842" s="9" t="s">
        <v>621</v>
      </c>
      <c r="E842" s="10" t="s">
        <v>5913</v>
      </c>
      <c r="G842" s="11" t="s">
        <v>5893</v>
      </c>
      <c r="J842" s="12" t="s">
        <v>144</v>
      </c>
    </row>
    <row r="843" spans="1:10">
      <c r="A843" s="9" t="s">
        <v>1802</v>
      </c>
      <c r="B843" s="9" t="s">
        <v>1803</v>
      </c>
      <c r="C843" s="9" t="s">
        <v>740</v>
      </c>
      <c r="D843" s="9" t="s">
        <v>621</v>
      </c>
      <c r="E843" s="10" t="s">
        <v>5913</v>
      </c>
      <c r="G843" s="11" t="s">
        <v>5893</v>
      </c>
      <c r="J843" s="12" t="s">
        <v>144</v>
      </c>
    </row>
    <row r="844" spans="1:10">
      <c r="A844" s="9" t="s">
        <v>1804</v>
      </c>
      <c r="B844" s="9" t="s">
        <v>1805</v>
      </c>
      <c r="C844" s="9" t="s">
        <v>1171</v>
      </c>
      <c r="D844" s="9" t="s">
        <v>1171</v>
      </c>
      <c r="E844" s="10" t="s">
        <v>1171</v>
      </c>
      <c r="G844" s="11" t="s">
        <v>5893</v>
      </c>
      <c r="J844" s="12" t="s">
        <v>5904</v>
      </c>
    </row>
    <row r="845" spans="1:10">
      <c r="A845" s="9" t="s">
        <v>1806</v>
      </c>
      <c r="B845" s="9" t="s">
        <v>1807</v>
      </c>
      <c r="C845" s="9" t="s">
        <v>1171</v>
      </c>
      <c r="D845" s="9" t="s">
        <v>1171</v>
      </c>
      <c r="E845" s="10" t="s">
        <v>1171</v>
      </c>
      <c r="G845" s="11" t="s">
        <v>5897</v>
      </c>
      <c r="J845" s="12" t="s">
        <v>144</v>
      </c>
    </row>
    <row r="846" spans="1:10">
      <c r="A846" s="9" t="s">
        <v>1808</v>
      </c>
      <c r="B846" s="9" t="s">
        <v>1809</v>
      </c>
      <c r="C846" s="9" t="s">
        <v>1171</v>
      </c>
      <c r="D846" s="9" t="s">
        <v>1171</v>
      </c>
      <c r="E846" s="10" t="s">
        <v>1171</v>
      </c>
      <c r="G846" s="11" t="s">
        <v>5894</v>
      </c>
      <c r="J846" s="12" t="s">
        <v>144</v>
      </c>
    </row>
    <row r="847" spans="1:10">
      <c r="A847" s="9" t="s">
        <v>1810</v>
      </c>
      <c r="B847" s="9" t="s">
        <v>1811</v>
      </c>
      <c r="C847" s="9" t="s">
        <v>1171</v>
      </c>
      <c r="D847" s="9" t="s">
        <v>1171</v>
      </c>
      <c r="E847" s="10" t="s">
        <v>1171</v>
      </c>
      <c r="G847" s="11" t="s">
        <v>5894</v>
      </c>
      <c r="J847" s="12" t="s">
        <v>144</v>
      </c>
    </row>
    <row r="848" spans="1:10">
      <c r="A848" s="9" t="s">
        <v>1812</v>
      </c>
      <c r="B848" s="9" t="s">
        <v>1813</v>
      </c>
      <c r="C848" s="9" t="s">
        <v>1171</v>
      </c>
      <c r="D848" s="9" t="s">
        <v>1171</v>
      </c>
      <c r="E848" s="10" t="s">
        <v>1171</v>
      </c>
      <c r="G848" s="11" t="s">
        <v>5894</v>
      </c>
      <c r="J848" s="12" t="s">
        <v>144</v>
      </c>
    </row>
    <row r="849" spans="1:10">
      <c r="A849" s="9" t="s">
        <v>1814</v>
      </c>
      <c r="B849" s="9" t="s">
        <v>1815</v>
      </c>
      <c r="C849" s="9" t="s">
        <v>1171</v>
      </c>
      <c r="D849" s="9" t="s">
        <v>1171</v>
      </c>
      <c r="E849" s="10" t="s">
        <v>1171</v>
      </c>
      <c r="G849" s="11" t="s">
        <v>5894</v>
      </c>
      <c r="J849" s="12" t="s">
        <v>144</v>
      </c>
    </row>
    <row r="850" spans="1:10">
      <c r="A850" s="9" t="s">
        <v>1816</v>
      </c>
      <c r="B850" s="9" t="s">
        <v>1817</v>
      </c>
      <c r="C850" s="9" t="s">
        <v>1171</v>
      </c>
      <c r="D850" s="9" t="s">
        <v>1171</v>
      </c>
      <c r="E850" s="10" t="s">
        <v>1171</v>
      </c>
      <c r="G850" s="11" t="s">
        <v>5894</v>
      </c>
      <c r="J850" s="12" t="s">
        <v>144</v>
      </c>
    </row>
    <row r="851" spans="1:10">
      <c r="A851" s="9" t="s">
        <v>1818</v>
      </c>
      <c r="B851" s="9" t="s">
        <v>1819</v>
      </c>
      <c r="C851" s="9" t="s">
        <v>1171</v>
      </c>
      <c r="D851" s="9" t="s">
        <v>1171</v>
      </c>
      <c r="E851" s="10" t="s">
        <v>1171</v>
      </c>
      <c r="G851" s="11" t="s">
        <v>5894</v>
      </c>
      <c r="J851" s="12" t="s">
        <v>144</v>
      </c>
    </row>
    <row r="852" spans="1:10">
      <c r="A852" s="9" t="s">
        <v>1820</v>
      </c>
      <c r="B852" s="9" t="s">
        <v>1821</v>
      </c>
      <c r="C852" s="9" t="s">
        <v>740</v>
      </c>
      <c r="D852" s="9" t="s">
        <v>621</v>
      </c>
      <c r="E852" s="10" t="s">
        <v>5913</v>
      </c>
      <c r="G852" s="11" t="s">
        <v>5893</v>
      </c>
      <c r="J852" s="12" t="s">
        <v>144</v>
      </c>
    </row>
    <row r="853" spans="1:10">
      <c r="A853" s="9" t="s">
        <v>1822</v>
      </c>
      <c r="B853" s="9" t="s">
        <v>1823</v>
      </c>
      <c r="C853" s="9" t="s">
        <v>1171</v>
      </c>
      <c r="D853" s="9" t="s">
        <v>1171</v>
      </c>
      <c r="E853" s="10" t="s">
        <v>1171</v>
      </c>
      <c r="G853" s="11" t="s">
        <v>5893</v>
      </c>
      <c r="J853" s="12" t="s">
        <v>144</v>
      </c>
    </row>
    <row r="854" spans="1:10">
      <c r="A854" s="9" t="s">
        <v>1824</v>
      </c>
      <c r="B854" s="9" t="s">
        <v>1825</v>
      </c>
      <c r="C854" s="9" t="s">
        <v>1171</v>
      </c>
      <c r="D854" s="9" t="s">
        <v>1171</v>
      </c>
      <c r="E854" s="10" t="s">
        <v>1171</v>
      </c>
      <c r="G854" s="11" t="s">
        <v>5893</v>
      </c>
      <c r="J854" s="12" t="s">
        <v>144</v>
      </c>
    </row>
    <row r="855" spans="1:10">
      <c r="A855" s="9" t="s">
        <v>1826</v>
      </c>
      <c r="B855" s="9" t="s">
        <v>1827</v>
      </c>
      <c r="C855" s="9" t="s">
        <v>1171</v>
      </c>
      <c r="D855" s="9" t="s">
        <v>1171</v>
      </c>
      <c r="E855" s="10" t="s">
        <v>1171</v>
      </c>
      <c r="G855" s="11" t="s">
        <v>5896</v>
      </c>
      <c r="J855" s="12" t="s">
        <v>144</v>
      </c>
    </row>
    <row r="856" spans="1:10">
      <c r="A856" s="9" t="s">
        <v>1828</v>
      </c>
      <c r="B856" s="9" t="s">
        <v>1829</v>
      </c>
      <c r="C856" s="9" t="s">
        <v>740</v>
      </c>
      <c r="D856" s="9" t="s">
        <v>621</v>
      </c>
      <c r="E856" s="10" t="s">
        <v>5913</v>
      </c>
      <c r="G856" s="11" t="s">
        <v>5893</v>
      </c>
      <c r="J856" s="12" t="s">
        <v>5904</v>
      </c>
    </row>
    <row r="857" spans="1:10">
      <c r="A857" s="9" t="s">
        <v>1830</v>
      </c>
      <c r="B857" s="9" t="s">
        <v>1831</v>
      </c>
      <c r="C857" s="9" t="s">
        <v>1171</v>
      </c>
      <c r="D857" s="9" t="s">
        <v>1171</v>
      </c>
      <c r="E857" s="10" t="s">
        <v>1171</v>
      </c>
      <c r="G857" s="11" t="s">
        <v>5892</v>
      </c>
      <c r="J857" s="12" t="s">
        <v>144</v>
      </c>
    </row>
    <row r="858" spans="1:10">
      <c r="A858" s="9" t="s">
        <v>1832</v>
      </c>
      <c r="B858" s="9" t="s">
        <v>1833</v>
      </c>
      <c r="C858" s="9" t="s">
        <v>1171</v>
      </c>
      <c r="D858" s="9" t="s">
        <v>1171</v>
      </c>
      <c r="E858" s="10" t="s">
        <v>1171</v>
      </c>
      <c r="G858" s="11" t="s">
        <v>5892</v>
      </c>
      <c r="J858" s="12" t="s">
        <v>144</v>
      </c>
    </row>
    <row r="859" spans="1:10">
      <c r="A859" s="9" t="s">
        <v>1834</v>
      </c>
      <c r="B859" s="9" t="s">
        <v>1835</v>
      </c>
      <c r="C859" s="9" t="s">
        <v>1171</v>
      </c>
      <c r="D859" s="9" t="s">
        <v>1171</v>
      </c>
      <c r="E859" s="10" t="s">
        <v>1171</v>
      </c>
      <c r="G859" s="11" t="s">
        <v>5892</v>
      </c>
      <c r="J859" s="12" t="s">
        <v>144</v>
      </c>
    </row>
    <row r="860" spans="1:10">
      <c r="A860" s="9" t="s">
        <v>1836</v>
      </c>
      <c r="B860" s="9" t="s">
        <v>1837</v>
      </c>
      <c r="C860" s="9" t="s">
        <v>740</v>
      </c>
      <c r="D860" s="9" t="s">
        <v>621</v>
      </c>
      <c r="E860" s="10" t="s">
        <v>5913</v>
      </c>
      <c r="G860" s="11" t="s">
        <v>5895</v>
      </c>
      <c r="J860" s="12" t="s">
        <v>144</v>
      </c>
    </row>
    <row r="861" spans="1:10">
      <c r="A861" s="9" t="s">
        <v>1838</v>
      </c>
      <c r="B861" s="9" t="s">
        <v>1839</v>
      </c>
      <c r="C861" s="9" t="s">
        <v>740</v>
      </c>
      <c r="D861" s="9" t="s">
        <v>621</v>
      </c>
      <c r="E861" s="10" t="s">
        <v>5913</v>
      </c>
      <c r="G861" s="11" t="s">
        <v>5895</v>
      </c>
      <c r="J861" s="12" t="s">
        <v>144</v>
      </c>
    </row>
    <row r="862" spans="1:10">
      <c r="A862" s="9" t="s">
        <v>1840</v>
      </c>
      <c r="B862" s="9" t="s">
        <v>1841</v>
      </c>
      <c r="C862" s="9" t="s">
        <v>1171</v>
      </c>
      <c r="D862" s="9" t="s">
        <v>1171</v>
      </c>
      <c r="E862" s="10" t="s">
        <v>1171</v>
      </c>
      <c r="G862" s="11" t="s">
        <v>5892</v>
      </c>
      <c r="J862" s="12" t="s">
        <v>144</v>
      </c>
    </row>
    <row r="863" spans="1:10">
      <c r="A863" s="9" t="s">
        <v>1842</v>
      </c>
      <c r="B863" s="9" t="s">
        <v>1843</v>
      </c>
      <c r="C863" s="9" t="s">
        <v>1171</v>
      </c>
      <c r="D863" s="9" t="s">
        <v>1171</v>
      </c>
      <c r="E863" s="10" t="s">
        <v>1171</v>
      </c>
      <c r="G863" s="11" t="s">
        <v>5892</v>
      </c>
      <c r="J863" s="12" t="s">
        <v>144</v>
      </c>
    </row>
    <row r="864" spans="1:10">
      <c r="A864" s="9" t="s">
        <v>1844</v>
      </c>
      <c r="B864" s="9" t="s">
        <v>1845</v>
      </c>
      <c r="C864" s="9" t="s">
        <v>1171</v>
      </c>
      <c r="D864" s="9" t="s">
        <v>1171</v>
      </c>
      <c r="E864" s="10" t="s">
        <v>1171</v>
      </c>
      <c r="G864" s="11" t="s">
        <v>5892</v>
      </c>
      <c r="J864" s="12" t="s">
        <v>144</v>
      </c>
    </row>
    <row r="865" spans="1:10">
      <c r="A865" s="9" t="s">
        <v>1846</v>
      </c>
      <c r="B865" s="9" t="s">
        <v>1847</v>
      </c>
      <c r="C865" s="9" t="s">
        <v>1171</v>
      </c>
      <c r="D865" s="9" t="s">
        <v>1171</v>
      </c>
      <c r="E865" s="10" t="s">
        <v>1171</v>
      </c>
      <c r="G865" s="11" t="s">
        <v>5892</v>
      </c>
      <c r="J865" s="12" t="s">
        <v>144</v>
      </c>
    </row>
    <row r="866" spans="1:10">
      <c r="A866" s="9" t="s">
        <v>1848</v>
      </c>
      <c r="B866" s="9" t="s">
        <v>1849</v>
      </c>
      <c r="C866" s="9" t="s">
        <v>1171</v>
      </c>
      <c r="D866" s="9" t="s">
        <v>1171</v>
      </c>
      <c r="E866" s="10" t="s">
        <v>1171</v>
      </c>
      <c r="G866" s="11" t="s">
        <v>5892</v>
      </c>
      <c r="J866" s="12" t="s">
        <v>144</v>
      </c>
    </row>
    <row r="867" spans="1:10">
      <c r="A867" s="9" t="s">
        <v>1850</v>
      </c>
      <c r="B867" s="9" t="s">
        <v>1851</v>
      </c>
      <c r="C867" s="9" t="s">
        <v>1171</v>
      </c>
      <c r="D867" s="9" t="s">
        <v>1171</v>
      </c>
      <c r="E867" s="10" t="s">
        <v>1171</v>
      </c>
      <c r="G867" s="11" t="s">
        <v>5892</v>
      </c>
      <c r="J867" s="12" t="s">
        <v>144</v>
      </c>
    </row>
    <row r="868" spans="1:10">
      <c r="A868" s="9" t="s">
        <v>1852</v>
      </c>
      <c r="B868" s="9" t="s">
        <v>1853</v>
      </c>
      <c r="C868" s="9" t="s">
        <v>1171</v>
      </c>
      <c r="D868" s="9" t="s">
        <v>1171</v>
      </c>
      <c r="E868" s="10" t="s">
        <v>1171</v>
      </c>
      <c r="G868" s="11" t="s">
        <v>5892</v>
      </c>
      <c r="J868" s="12" t="s">
        <v>5908</v>
      </c>
    </row>
    <row r="869" spans="1:10">
      <c r="A869" s="9" t="s">
        <v>1854</v>
      </c>
      <c r="B869" s="9" t="s">
        <v>1855</v>
      </c>
      <c r="C869" s="9" t="s">
        <v>1171</v>
      </c>
      <c r="D869" s="9" t="s">
        <v>1171</v>
      </c>
      <c r="E869" s="10" t="s">
        <v>1171</v>
      </c>
      <c r="G869" s="11" t="s">
        <v>144</v>
      </c>
      <c r="J869" s="12" t="s">
        <v>144</v>
      </c>
    </row>
    <row r="870" spans="1:10">
      <c r="A870" s="9" t="s">
        <v>1856</v>
      </c>
      <c r="B870" s="9" t="s">
        <v>1857</v>
      </c>
      <c r="C870" s="9" t="s">
        <v>1171</v>
      </c>
      <c r="D870" s="9" t="s">
        <v>1171</v>
      </c>
      <c r="E870" s="10" t="s">
        <v>1171</v>
      </c>
      <c r="G870" s="11" t="s">
        <v>5893</v>
      </c>
      <c r="J870" s="12" t="s">
        <v>144</v>
      </c>
    </row>
    <row r="871" spans="1:10">
      <c r="A871" s="9" t="s">
        <v>1858</v>
      </c>
      <c r="B871" s="9" t="s">
        <v>1859</v>
      </c>
      <c r="C871" s="9" t="s">
        <v>1171</v>
      </c>
      <c r="D871" s="9" t="s">
        <v>1171</v>
      </c>
      <c r="E871" s="10" t="s">
        <v>1171</v>
      </c>
      <c r="G871" s="11" t="s">
        <v>5893</v>
      </c>
      <c r="J871" s="12" t="s">
        <v>5904</v>
      </c>
    </row>
    <row r="872" spans="1:10">
      <c r="A872" s="9" t="s">
        <v>1860</v>
      </c>
      <c r="B872" s="9" t="s">
        <v>1861</v>
      </c>
      <c r="C872" s="9" t="s">
        <v>1171</v>
      </c>
      <c r="D872" s="9" t="s">
        <v>1171</v>
      </c>
      <c r="E872" s="10" t="s">
        <v>1171</v>
      </c>
      <c r="G872" s="11" t="s">
        <v>5893</v>
      </c>
      <c r="J872" s="12" t="s">
        <v>5904</v>
      </c>
    </row>
    <row r="873" spans="1:10">
      <c r="A873" s="9" t="s">
        <v>1862</v>
      </c>
      <c r="B873" s="9" t="s">
        <v>1863</v>
      </c>
      <c r="C873" s="9" t="s">
        <v>1171</v>
      </c>
      <c r="D873" s="9" t="s">
        <v>1171</v>
      </c>
      <c r="E873" s="10" t="s">
        <v>1171</v>
      </c>
      <c r="G873" s="11" t="s">
        <v>5893</v>
      </c>
      <c r="J873" s="12" t="s">
        <v>144</v>
      </c>
    </row>
    <row r="874" spans="1:10">
      <c r="A874" s="9" t="s">
        <v>1864</v>
      </c>
      <c r="B874" s="9" t="s">
        <v>1865</v>
      </c>
      <c r="C874" s="9" t="s">
        <v>1171</v>
      </c>
      <c r="D874" s="9" t="s">
        <v>1171</v>
      </c>
      <c r="E874" s="10" t="s">
        <v>1171</v>
      </c>
      <c r="G874" s="11" t="s">
        <v>5893</v>
      </c>
      <c r="J874" s="12" t="s">
        <v>144</v>
      </c>
    </row>
    <row r="875" spans="1:10">
      <c r="A875" s="9" t="s">
        <v>1866</v>
      </c>
      <c r="B875" s="9" t="s">
        <v>1867</v>
      </c>
      <c r="C875" s="9" t="s">
        <v>1171</v>
      </c>
      <c r="D875" s="9" t="s">
        <v>1171</v>
      </c>
      <c r="E875" s="10" t="s">
        <v>1171</v>
      </c>
      <c r="G875" s="11" t="s">
        <v>5893</v>
      </c>
      <c r="J875" s="12" t="s">
        <v>144</v>
      </c>
    </row>
    <row r="876" spans="1:10">
      <c r="A876" s="9" t="s">
        <v>1868</v>
      </c>
      <c r="B876" s="9" t="s">
        <v>1869</v>
      </c>
      <c r="C876" s="9" t="s">
        <v>1171</v>
      </c>
      <c r="D876" s="9" t="s">
        <v>1171</v>
      </c>
      <c r="E876" s="10" t="s">
        <v>1171</v>
      </c>
      <c r="G876" s="11" t="s">
        <v>5893</v>
      </c>
      <c r="J876" s="12" t="s">
        <v>144</v>
      </c>
    </row>
    <row r="877" spans="1:10">
      <c r="A877" s="9" t="s">
        <v>1870</v>
      </c>
      <c r="B877" s="9" t="s">
        <v>1871</v>
      </c>
      <c r="C877" s="9" t="s">
        <v>1171</v>
      </c>
      <c r="D877" s="9" t="s">
        <v>1171</v>
      </c>
      <c r="E877" s="10" t="s">
        <v>1171</v>
      </c>
      <c r="G877" s="11" t="s">
        <v>5893</v>
      </c>
      <c r="J877" s="12" t="s">
        <v>144</v>
      </c>
    </row>
    <row r="878" spans="1:10">
      <c r="A878" s="9" t="s">
        <v>1872</v>
      </c>
      <c r="B878" s="9" t="s">
        <v>1873</v>
      </c>
      <c r="C878" s="9" t="s">
        <v>1171</v>
      </c>
      <c r="D878" s="9" t="s">
        <v>1171</v>
      </c>
      <c r="E878" s="10" t="s">
        <v>1171</v>
      </c>
      <c r="G878" s="11" t="s">
        <v>5893</v>
      </c>
      <c r="J878" s="12" t="s">
        <v>144</v>
      </c>
    </row>
    <row r="879" spans="1:10">
      <c r="A879" s="9" t="s">
        <v>1874</v>
      </c>
      <c r="B879" s="9" t="s">
        <v>1875</v>
      </c>
      <c r="C879" s="9" t="s">
        <v>1171</v>
      </c>
      <c r="D879" s="9" t="s">
        <v>1171</v>
      </c>
      <c r="E879" s="10" t="s">
        <v>1171</v>
      </c>
      <c r="G879" s="11" t="s">
        <v>5893</v>
      </c>
      <c r="J879" s="12" t="s">
        <v>144</v>
      </c>
    </row>
    <row r="880" spans="1:10">
      <c r="A880" s="9" t="s">
        <v>1876</v>
      </c>
      <c r="B880" s="9" t="s">
        <v>1877</v>
      </c>
      <c r="C880" s="9" t="s">
        <v>1171</v>
      </c>
      <c r="D880" s="9" t="s">
        <v>1171</v>
      </c>
      <c r="E880" s="10" t="s">
        <v>1171</v>
      </c>
      <c r="G880" s="11" t="s">
        <v>5893</v>
      </c>
      <c r="J880" s="12" t="s">
        <v>144</v>
      </c>
    </row>
    <row r="881" spans="1:10">
      <c r="A881" s="9" t="s">
        <v>1878</v>
      </c>
      <c r="B881" s="9" t="s">
        <v>1879</v>
      </c>
      <c r="C881" s="9" t="s">
        <v>1171</v>
      </c>
      <c r="D881" s="9" t="s">
        <v>1171</v>
      </c>
      <c r="E881" s="10" t="s">
        <v>1171</v>
      </c>
      <c r="G881" s="11" t="s">
        <v>5895</v>
      </c>
      <c r="J881" s="12" t="s">
        <v>144</v>
      </c>
    </row>
    <row r="882" spans="1:10">
      <c r="A882" s="9" t="s">
        <v>1880</v>
      </c>
      <c r="B882" s="9" t="s">
        <v>1881</v>
      </c>
      <c r="C882" s="9" t="s">
        <v>1171</v>
      </c>
      <c r="D882" s="9" t="s">
        <v>1171</v>
      </c>
      <c r="E882" s="10" t="s">
        <v>1171</v>
      </c>
      <c r="G882" s="11" t="s">
        <v>5895</v>
      </c>
      <c r="J882" s="12" t="s">
        <v>144</v>
      </c>
    </row>
    <row r="883" spans="1:10">
      <c r="A883" s="9" t="s">
        <v>1882</v>
      </c>
      <c r="B883" s="9" t="s">
        <v>1883</v>
      </c>
      <c r="C883" s="9" t="s">
        <v>1171</v>
      </c>
      <c r="D883" s="9" t="s">
        <v>1171</v>
      </c>
      <c r="E883" s="10" t="s">
        <v>1171</v>
      </c>
      <c r="G883" s="11" t="s">
        <v>5893</v>
      </c>
      <c r="J883" s="12" t="s">
        <v>144</v>
      </c>
    </row>
    <row r="884" spans="1:10">
      <c r="A884" s="9" t="s">
        <v>1884</v>
      </c>
      <c r="B884" s="9" t="s">
        <v>1885</v>
      </c>
      <c r="C884" s="9" t="s">
        <v>1171</v>
      </c>
      <c r="D884" s="9" t="s">
        <v>1171</v>
      </c>
      <c r="E884" s="10" t="s">
        <v>1171</v>
      </c>
      <c r="G884" s="11" t="s">
        <v>5893</v>
      </c>
      <c r="J884" s="12" t="s">
        <v>144</v>
      </c>
    </row>
    <row r="885" spans="1:10">
      <c r="A885" s="9" t="s">
        <v>1886</v>
      </c>
      <c r="B885" s="9" t="s">
        <v>1887</v>
      </c>
      <c r="C885" s="9" t="s">
        <v>1171</v>
      </c>
      <c r="D885" s="9" t="s">
        <v>1171</v>
      </c>
      <c r="E885" s="10" t="s">
        <v>1171</v>
      </c>
      <c r="G885" s="11" t="s">
        <v>5893</v>
      </c>
      <c r="J885" s="12" t="s">
        <v>144</v>
      </c>
    </row>
    <row r="886" spans="1:10">
      <c r="A886" s="9" t="s">
        <v>1888</v>
      </c>
      <c r="B886" s="9" t="s">
        <v>1889</v>
      </c>
      <c r="C886" s="9" t="s">
        <v>1171</v>
      </c>
      <c r="D886" s="9" t="s">
        <v>1171</v>
      </c>
      <c r="E886" s="10" t="s">
        <v>1171</v>
      </c>
      <c r="G886" s="11" t="s">
        <v>5893</v>
      </c>
      <c r="J886" s="12" t="s">
        <v>144</v>
      </c>
    </row>
    <row r="887" spans="1:10">
      <c r="A887" s="9" t="s">
        <v>1890</v>
      </c>
      <c r="B887" s="9" t="s">
        <v>1891</v>
      </c>
      <c r="C887" s="9" t="s">
        <v>1171</v>
      </c>
      <c r="D887" s="9" t="s">
        <v>1171</v>
      </c>
      <c r="E887" s="10" t="s">
        <v>1171</v>
      </c>
      <c r="G887" s="11" t="s">
        <v>5893</v>
      </c>
      <c r="J887" s="12" t="s">
        <v>144</v>
      </c>
    </row>
    <row r="888" spans="1:10">
      <c r="A888" s="9" t="s">
        <v>1892</v>
      </c>
      <c r="B888" s="9" t="s">
        <v>1893</v>
      </c>
      <c r="C888" s="9" t="s">
        <v>1171</v>
      </c>
      <c r="D888" s="9" t="s">
        <v>1171</v>
      </c>
      <c r="E888" s="10" t="s">
        <v>1171</v>
      </c>
      <c r="G888" s="11" t="s">
        <v>5895</v>
      </c>
      <c r="J888" s="12" t="s">
        <v>144</v>
      </c>
    </row>
    <row r="889" spans="1:10">
      <c r="A889" s="9" t="s">
        <v>1894</v>
      </c>
      <c r="B889" s="9" t="s">
        <v>1895</v>
      </c>
      <c r="C889" s="9" t="s">
        <v>1171</v>
      </c>
      <c r="D889" s="9" t="s">
        <v>1171</v>
      </c>
      <c r="E889" s="10" t="s">
        <v>1171</v>
      </c>
      <c r="G889" s="11" t="s">
        <v>5893</v>
      </c>
      <c r="J889" s="12" t="s">
        <v>144</v>
      </c>
    </row>
    <row r="890" spans="1:10">
      <c r="A890" s="9" t="s">
        <v>1896</v>
      </c>
      <c r="B890" s="9" t="s">
        <v>1897</v>
      </c>
      <c r="C890" s="9" t="s">
        <v>1171</v>
      </c>
      <c r="D890" s="9" t="s">
        <v>1171</v>
      </c>
      <c r="E890" s="10" t="s">
        <v>1171</v>
      </c>
      <c r="G890" s="11" t="s">
        <v>5893</v>
      </c>
      <c r="J890" s="12" t="s">
        <v>144</v>
      </c>
    </row>
    <row r="891" spans="1:10">
      <c r="A891" s="9" t="s">
        <v>1898</v>
      </c>
      <c r="B891" s="9" t="s">
        <v>1899</v>
      </c>
      <c r="C891" s="9" t="s">
        <v>1171</v>
      </c>
      <c r="D891" s="9" t="s">
        <v>1171</v>
      </c>
      <c r="E891" s="10" t="s">
        <v>1171</v>
      </c>
      <c r="G891" s="11" t="s">
        <v>5895</v>
      </c>
      <c r="J891" s="12" t="s">
        <v>144</v>
      </c>
    </row>
    <row r="892" spans="1:10">
      <c r="A892" s="9" t="s">
        <v>1900</v>
      </c>
      <c r="B892" s="9" t="s">
        <v>1901</v>
      </c>
      <c r="C892" s="9" t="s">
        <v>1171</v>
      </c>
      <c r="D892" s="9" t="s">
        <v>1171</v>
      </c>
      <c r="E892" s="10" t="s">
        <v>1171</v>
      </c>
      <c r="G892" s="11" t="s">
        <v>5895</v>
      </c>
      <c r="J892" s="12" t="s">
        <v>144</v>
      </c>
    </row>
    <row r="893" spans="1:10">
      <c r="A893" s="9" t="s">
        <v>1902</v>
      </c>
      <c r="B893" s="9" t="s">
        <v>1903</v>
      </c>
      <c r="C893" s="9" t="s">
        <v>1171</v>
      </c>
      <c r="D893" s="9" t="s">
        <v>1171</v>
      </c>
      <c r="E893" s="10" t="s">
        <v>1171</v>
      </c>
      <c r="G893" s="11" t="s">
        <v>5893</v>
      </c>
      <c r="J893" s="12" t="s">
        <v>144</v>
      </c>
    </row>
    <row r="894" spans="1:10">
      <c r="A894" s="9" t="s">
        <v>1904</v>
      </c>
      <c r="B894" s="9" t="s">
        <v>1905</v>
      </c>
      <c r="C894" s="9" t="s">
        <v>143</v>
      </c>
      <c r="D894" s="9" t="s">
        <v>1346</v>
      </c>
      <c r="E894" s="10" t="s">
        <v>144</v>
      </c>
      <c r="G894" s="11" t="s">
        <v>5897</v>
      </c>
      <c r="J894" s="12" t="s">
        <v>144</v>
      </c>
    </row>
    <row r="895" spans="1:10">
      <c r="A895" s="9" t="s">
        <v>1906</v>
      </c>
      <c r="B895" s="9" t="s">
        <v>1907</v>
      </c>
      <c r="C895" s="9" t="s">
        <v>143</v>
      </c>
      <c r="D895" s="9" t="s">
        <v>1346</v>
      </c>
      <c r="E895" s="10" t="s">
        <v>144</v>
      </c>
      <c r="G895" s="11" t="s">
        <v>5897</v>
      </c>
      <c r="J895" s="12" t="s">
        <v>144</v>
      </c>
    </row>
    <row r="896" spans="1:10">
      <c r="A896" s="9" t="s">
        <v>1908</v>
      </c>
      <c r="B896" s="9" t="s">
        <v>1909</v>
      </c>
      <c r="C896" s="9" t="s">
        <v>143</v>
      </c>
      <c r="D896" s="9" t="s">
        <v>1346</v>
      </c>
      <c r="E896" s="10" t="s">
        <v>144</v>
      </c>
      <c r="G896" s="11" t="s">
        <v>5897</v>
      </c>
      <c r="J896" s="12" t="s">
        <v>144</v>
      </c>
    </row>
    <row r="897" spans="1:10">
      <c r="A897" s="9" t="s">
        <v>1910</v>
      </c>
      <c r="B897" s="9" t="s">
        <v>1911</v>
      </c>
      <c r="C897" s="9" t="s">
        <v>143</v>
      </c>
      <c r="D897" s="9" t="s">
        <v>1346</v>
      </c>
      <c r="E897" s="10" t="s">
        <v>144</v>
      </c>
      <c r="G897" s="11" t="s">
        <v>5897</v>
      </c>
      <c r="J897" s="12" t="s">
        <v>144</v>
      </c>
    </row>
    <row r="898" spans="1:10">
      <c r="A898" s="9" t="s">
        <v>1912</v>
      </c>
      <c r="B898" s="9" t="s">
        <v>1913</v>
      </c>
      <c r="C898" s="9" t="s">
        <v>143</v>
      </c>
      <c r="D898" s="9" t="s">
        <v>1346</v>
      </c>
      <c r="E898" s="10" t="s">
        <v>144</v>
      </c>
      <c r="G898" s="11" t="s">
        <v>5897</v>
      </c>
      <c r="J898" s="12" t="s">
        <v>144</v>
      </c>
    </row>
    <row r="899" spans="1:10">
      <c r="A899" s="9" t="s">
        <v>1914</v>
      </c>
      <c r="B899" s="9" t="s">
        <v>1915</v>
      </c>
      <c r="C899" s="9" t="s">
        <v>143</v>
      </c>
      <c r="D899" s="9" t="s">
        <v>1346</v>
      </c>
      <c r="E899" s="10" t="s">
        <v>144</v>
      </c>
      <c r="G899" s="11" t="s">
        <v>5897</v>
      </c>
      <c r="J899" s="12" t="s">
        <v>144</v>
      </c>
    </row>
    <row r="900" spans="1:10">
      <c r="A900" s="9" t="s">
        <v>1916</v>
      </c>
      <c r="B900" s="9" t="s">
        <v>1917</v>
      </c>
      <c r="C900" s="9" t="s">
        <v>1171</v>
      </c>
      <c r="D900" s="9" t="s">
        <v>1171</v>
      </c>
      <c r="E900" s="10" t="s">
        <v>1171</v>
      </c>
      <c r="G900" s="11" t="s">
        <v>5894</v>
      </c>
      <c r="J900" s="12" t="s">
        <v>5906</v>
      </c>
    </row>
    <row r="901" spans="1:10">
      <c r="A901" s="9" t="s">
        <v>1918</v>
      </c>
      <c r="B901" s="9" t="s">
        <v>1919</v>
      </c>
      <c r="C901" s="9" t="s">
        <v>1171</v>
      </c>
      <c r="D901" s="9" t="s">
        <v>1171</v>
      </c>
      <c r="E901" s="10" t="s">
        <v>1171</v>
      </c>
      <c r="G901" s="11" t="s">
        <v>5897</v>
      </c>
      <c r="J901" s="12" t="s">
        <v>144</v>
      </c>
    </row>
    <row r="902" spans="1:10">
      <c r="A902" s="9" t="s">
        <v>1920</v>
      </c>
      <c r="B902" s="9" t="s">
        <v>1921</v>
      </c>
      <c r="C902" s="9" t="s">
        <v>1171</v>
      </c>
      <c r="D902" s="9" t="s">
        <v>1171</v>
      </c>
      <c r="E902" s="10" t="s">
        <v>1171</v>
      </c>
      <c r="G902" s="11" t="s">
        <v>5897</v>
      </c>
      <c r="J902" s="12" t="s">
        <v>144</v>
      </c>
    </row>
    <row r="903" spans="1:10">
      <c r="A903" s="9" t="s">
        <v>1922</v>
      </c>
      <c r="B903" s="9" t="s">
        <v>1923</v>
      </c>
      <c r="C903" s="9" t="s">
        <v>740</v>
      </c>
      <c r="D903" s="9" t="s">
        <v>621</v>
      </c>
      <c r="E903" s="10" t="s">
        <v>5913</v>
      </c>
      <c r="G903" s="11" t="s">
        <v>5893</v>
      </c>
      <c r="J903" s="12" t="s">
        <v>144</v>
      </c>
    </row>
    <row r="904" spans="1:10">
      <c r="A904" s="9" t="s">
        <v>1924</v>
      </c>
      <c r="B904" s="9" t="s">
        <v>1925</v>
      </c>
      <c r="C904" s="9" t="s">
        <v>1171</v>
      </c>
      <c r="D904" s="9" t="s">
        <v>1171</v>
      </c>
      <c r="E904" s="10" t="s">
        <v>1171</v>
      </c>
      <c r="G904" s="11" t="s">
        <v>5893</v>
      </c>
      <c r="J904" s="12" t="s">
        <v>144</v>
      </c>
    </row>
    <row r="905" spans="1:10">
      <c r="A905" s="9" t="s">
        <v>1926</v>
      </c>
      <c r="B905" s="9" t="s">
        <v>1927</v>
      </c>
      <c r="C905" s="9" t="s">
        <v>1171</v>
      </c>
      <c r="D905" s="9" t="s">
        <v>1171</v>
      </c>
      <c r="E905" s="10" t="s">
        <v>1171</v>
      </c>
      <c r="G905" s="11" t="s">
        <v>5892</v>
      </c>
      <c r="J905" s="12" t="s">
        <v>144</v>
      </c>
    </row>
    <row r="906" spans="1:10">
      <c r="A906" s="9" t="s">
        <v>1928</v>
      </c>
      <c r="B906" s="9" t="s">
        <v>1929</v>
      </c>
      <c r="C906" s="9" t="s">
        <v>1171</v>
      </c>
      <c r="D906" s="9" t="s">
        <v>1171</v>
      </c>
      <c r="E906" s="10" t="s">
        <v>1171</v>
      </c>
      <c r="G906" s="11" t="s">
        <v>5892</v>
      </c>
      <c r="J906" s="12" t="s">
        <v>144</v>
      </c>
    </row>
    <row r="907" spans="1:10">
      <c r="A907" s="9" t="s">
        <v>1930</v>
      </c>
      <c r="B907" s="9" t="s">
        <v>1931</v>
      </c>
      <c r="C907" s="9" t="s">
        <v>1171</v>
      </c>
      <c r="D907" s="9" t="s">
        <v>1171</v>
      </c>
      <c r="E907" s="10" t="s">
        <v>1171</v>
      </c>
      <c r="G907" s="11" t="s">
        <v>5892</v>
      </c>
      <c r="J907" s="12" t="s">
        <v>144</v>
      </c>
    </row>
    <row r="908" spans="1:10">
      <c r="A908" s="9" t="s">
        <v>1932</v>
      </c>
      <c r="B908" s="9" t="s">
        <v>1933</v>
      </c>
      <c r="C908" s="9" t="s">
        <v>1171</v>
      </c>
      <c r="D908" s="9" t="s">
        <v>1171</v>
      </c>
      <c r="E908" s="10" t="s">
        <v>1171</v>
      </c>
      <c r="G908" s="11" t="s">
        <v>5892</v>
      </c>
      <c r="J908" s="12" t="s">
        <v>144</v>
      </c>
    </row>
    <row r="909" spans="1:10">
      <c r="A909" s="9" t="s">
        <v>1934</v>
      </c>
      <c r="B909" s="9" t="s">
        <v>1935</v>
      </c>
      <c r="C909" s="9" t="s">
        <v>1171</v>
      </c>
      <c r="D909" s="9" t="s">
        <v>1171</v>
      </c>
      <c r="E909" s="10" t="s">
        <v>1171</v>
      </c>
      <c r="G909" s="11" t="s">
        <v>5892</v>
      </c>
      <c r="J909" s="12" t="s">
        <v>144</v>
      </c>
    </row>
    <row r="910" spans="1:10">
      <c r="A910" s="9" t="s">
        <v>1936</v>
      </c>
      <c r="B910" s="9" t="s">
        <v>1937</v>
      </c>
      <c r="C910" s="9" t="s">
        <v>1171</v>
      </c>
      <c r="D910" s="9" t="s">
        <v>1171</v>
      </c>
      <c r="E910" s="10" t="s">
        <v>1171</v>
      </c>
      <c r="G910" s="11" t="s">
        <v>5892</v>
      </c>
      <c r="J910" s="12" t="s">
        <v>144</v>
      </c>
    </row>
    <row r="911" spans="1:10">
      <c r="A911" s="9" t="s">
        <v>1938</v>
      </c>
      <c r="B911" s="9" t="s">
        <v>1939</v>
      </c>
      <c r="C911" s="9" t="s">
        <v>1171</v>
      </c>
      <c r="D911" s="9" t="s">
        <v>1171</v>
      </c>
      <c r="E911" s="10" t="s">
        <v>1171</v>
      </c>
      <c r="G911" s="11" t="s">
        <v>5892</v>
      </c>
      <c r="J911" s="12" t="s">
        <v>144</v>
      </c>
    </row>
    <row r="912" spans="1:10">
      <c r="A912" s="9" t="s">
        <v>1940</v>
      </c>
      <c r="B912" s="9" t="s">
        <v>1941</v>
      </c>
      <c r="C912" s="9" t="s">
        <v>1171</v>
      </c>
      <c r="D912" s="9" t="s">
        <v>1171</v>
      </c>
      <c r="E912" s="10" t="s">
        <v>1171</v>
      </c>
      <c r="G912" s="11" t="s">
        <v>5892</v>
      </c>
      <c r="J912" s="12" t="s">
        <v>144</v>
      </c>
    </row>
    <row r="913" spans="1:10">
      <c r="A913" s="9" t="s">
        <v>1942</v>
      </c>
      <c r="B913" s="9" t="s">
        <v>1943</v>
      </c>
      <c r="C913" s="9" t="s">
        <v>1171</v>
      </c>
      <c r="D913" s="9" t="s">
        <v>1171</v>
      </c>
      <c r="E913" s="10" t="s">
        <v>1171</v>
      </c>
      <c r="G913" s="11" t="s">
        <v>5892</v>
      </c>
      <c r="J913" s="12" t="s">
        <v>144</v>
      </c>
    </row>
    <row r="914" spans="1:10">
      <c r="A914" s="9" t="s">
        <v>1944</v>
      </c>
      <c r="B914" s="9" t="s">
        <v>1945</v>
      </c>
      <c r="C914" s="9" t="s">
        <v>1171</v>
      </c>
      <c r="D914" s="9" t="s">
        <v>1171</v>
      </c>
      <c r="E914" s="10" t="s">
        <v>1171</v>
      </c>
      <c r="G914" s="11" t="s">
        <v>5892</v>
      </c>
      <c r="J914" s="12" t="s">
        <v>144</v>
      </c>
    </row>
    <row r="915" spans="1:10">
      <c r="A915" s="9" t="s">
        <v>1946</v>
      </c>
      <c r="B915" s="9" t="s">
        <v>1947</v>
      </c>
      <c r="C915" s="9" t="s">
        <v>1171</v>
      </c>
      <c r="D915" s="9" t="s">
        <v>1171</v>
      </c>
      <c r="E915" s="10" t="s">
        <v>1171</v>
      </c>
      <c r="G915" s="11" t="s">
        <v>5892</v>
      </c>
      <c r="J915" s="12" t="s">
        <v>144</v>
      </c>
    </row>
    <row r="916" spans="1:10">
      <c r="A916" s="9" t="s">
        <v>1948</v>
      </c>
      <c r="B916" s="9" t="s">
        <v>1949</v>
      </c>
      <c r="C916" s="9" t="s">
        <v>1171</v>
      </c>
      <c r="D916" s="9" t="s">
        <v>1171</v>
      </c>
      <c r="E916" s="10" t="s">
        <v>1171</v>
      </c>
      <c r="G916" s="11" t="s">
        <v>5894</v>
      </c>
      <c r="J916" s="12" t="s">
        <v>5908</v>
      </c>
    </row>
    <row r="917" spans="1:10">
      <c r="A917" s="9" t="s">
        <v>1950</v>
      </c>
      <c r="B917" s="9" t="s">
        <v>1951</v>
      </c>
      <c r="C917" s="9" t="s">
        <v>1171</v>
      </c>
      <c r="D917" s="9" t="s">
        <v>1171</v>
      </c>
      <c r="E917" s="10" t="s">
        <v>1171</v>
      </c>
      <c r="G917" s="11" t="s">
        <v>5900</v>
      </c>
      <c r="J917" s="12" t="s">
        <v>144</v>
      </c>
    </row>
    <row r="918" spans="1:10">
      <c r="A918" s="9" t="s">
        <v>1952</v>
      </c>
      <c r="B918" s="9" t="s">
        <v>1953</v>
      </c>
      <c r="C918" s="9" t="s">
        <v>1171</v>
      </c>
      <c r="D918" s="9" t="s">
        <v>1171</v>
      </c>
      <c r="E918" s="10" t="s">
        <v>1171</v>
      </c>
      <c r="G918" s="11" t="s">
        <v>5900</v>
      </c>
      <c r="J918" s="12" t="s">
        <v>144</v>
      </c>
    </row>
    <row r="919" spans="1:10">
      <c r="A919" s="9" t="s">
        <v>1954</v>
      </c>
      <c r="B919" s="9" t="s">
        <v>1955</v>
      </c>
      <c r="C919" s="9" t="s">
        <v>1171</v>
      </c>
      <c r="D919" s="9" t="s">
        <v>1171</v>
      </c>
      <c r="E919" s="10" t="s">
        <v>1171</v>
      </c>
      <c r="G919" s="11" t="s">
        <v>5900</v>
      </c>
      <c r="J919" s="12" t="s">
        <v>144</v>
      </c>
    </row>
    <row r="920" spans="1:10">
      <c r="A920" s="9" t="s">
        <v>1956</v>
      </c>
      <c r="B920" s="9" t="s">
        <v>1957</v>
      </c>
      <c r="C920" s="9" t="s">
        <v>1342</v>
      </c>
      <c r="D920" s="9" t="s">
        <v>1343</v>
      </c>
      <c r="E920" s="10" t="s">
        <v>144</v>
      </c>
      <c r="G920" s="11" t="s">
        <v>5892</v>
      </c>
      <c r="J920" s="12" t="s">
        <v>144</v>
      </c>
    </row>
    <row r="921" spans="1:10">
      <c r="A921" s="9" t="s">
        <v>1958</v>
      </c>
      <c r="B921" s="9" t="s">
        <v>1959</v>
      </c>
      <c r="C921" s="9" t="s">
        <v>1171</v>
      </c>
      <c r="D921" s="9" t="s">
        <v>1171</v>
      </c>
      <c r="E921" s="10" t="s">
        <v>1171</v>
      </c>
      <c r="G921" s="11" t="s">
        <v>5893</v>
      </c>
      <c r="J921" s="12" t="s">
        <v>5903</v>
      </c>
    </row>
    <row r="922" spans="1:10">
      <c r="A922" s="9" t="s">
        <v>1960</v>
      </c>
      <c r="B922" s="9" t="s">
        <v>1961</v>
      </c>
      <c r="C922" s="9" t="s">
        <v>1171</v>
      </c>
      <c r="D922" s="9" t="s">
        <v>1171</v>
      </c>
      <c r="E922" s="10" t="s">
        <v>1171</v>
      </c>
      <c r="G922" s="11" t="s">
        <v>5893</v>
      </c>
      <c r="J922" s="12" t="s">
        <v>5906</v>
      </c>
    </row>
    <row r="923" spans="1:10">
      <c r="A923" s="9" t="s">
        <v>1962</v>
      </c>
      <c r="B923" s="9" t="s">
        <v>1963</v>
      </c>
      <c r="C923" s="9" t="s">
        <v>1171</v>
      </c>
      <c r="D923" s="9" t="s">
        <v>1171</v>
      </c>
      <c r="E923" s="10" t="s">
        <v>1171</v>
      </c>
      <c r="G923" s="11" t="s">
        <v>5892</v>
      </c>
      <c r="J923" s="12" t="s">
        <v>144</v>
      </c>
    </row>
    <row r="924" spans="1:10">
      <c r="A924" s="9" t="s">
        <v>1964</v>
      </c>
      <c r="B924" s="9" t="s">
        <v>1965</v>
      </c>
      <c r="C924" s="9" t="s">
        <v>1171</v>
      </c>
      <c r="D924" s="9" t="s">
        <v>1171</v>
      </c>
      <c r="E924" s="10" t="s">
        <v>1171</v>
      </c>
      <c r="G924" s="11" t="s">
        <v>5891</v>
      </c>
      <c r="J924" s="12" t="s">
        <v>144</v>
      </c>
    </row>
    <row r="925" spans="1:10">
      <c r="A925" s="9" t="s">
        <v>1966</v>
      </c>
      <c r="B925" s="9" t="s">
        <v>1967</v>
      </c>
      <c r="C925" s="9" t="s">
        <v>1171</v>
      </c>
      <c r="D925" s="9" t="s">
        <v>1171</v>
      </c>
      <c r="E925" s="10" t="s">
        <v>1171</v>
      </c>
      <c r="G925" s="11" t="s">
        <v>5892</v>
      </c>
      <c r="J925" s="12" t="s">
        <v>5908</v>
      </c>
    </row>
    <row r="926" spans="1:10">
      <c r="A926" s="9" t="s">
        <v>1968</v>
      </c>
      <c r="B926" s="9" t="s">
        <v>1969</v>
      </c>
      <c r="C926" s="9" t="s">
        <v>1171</v>
      </c>
      <c r="D926" s="9" t="s">
        <v>1171</v>
      </c>
      <c r="E926" s="10" t="s">
        <v>1171</v>
      </c>
      <c r="G926" s="11" t="s">
        <v>5892</v>
      </c>
      <c r="J926" s="12" t="s">
        <v>5908</v>
      </c>
    </row>
    <row r="927" spans="1:10">
      <c r="A927" s="9" t="s">
        <v>1970</v>
      </c>
      <c r="B927" s="9" t="s">
        <v>1971</v>
      </c>
      <c r="C927" s="9" t="s">
        <v>1171</v>
      </c>
      <c r="D927" s="9" t="s">
        <v>1171</v>
      </c>
      <c r="E927" s="10" t="s">
        <v>1171</v>
      </c>
      <c r="G927" s="11" t="s">
        <v>5892</v>
      </c>
      <c r="J927" s="12" t="s">
        <v>5908</v>
      </c>
    </row>
    <row r="928" spans="1:10">
      <c r="A928" s="9" t="s">
        <v>1972</v>
      </c>
      <c r="B928" s="9" t="s">
        <v>1973</v>
      </c>
      <c r="C928" s="9" t="s">
        <v>1171</v>
      </c>
      <c r="D928" s="9" t="s">
        <v>1171</v>
      </c>
      <c r="E928" s="10" t="s">
        <v>1171</v>
      </c>
      <c r="G928" s="11" t="s">
        <v>5892</v>
      </c>
      <c r="J928" s="12" t="s">
        <v>5908</v>
      </c>
    </row>
    <row r="929" spans="1:10">
      <c r="A929" s="9" t="s">
        <v>1974</v>
      </c>
      <c r="B929" s="9" t="s">
        <v>1975</v>
      </c>
      <c r="C929" s="9" t="s">
        <v>1171</v>
      </c>
      <c r="D929" s="9" t="s">
        <v>1171</v>
      </c>
      <c r="E929" s="10" t="s">
        <v>1171</v>
      </c>
      <c r="G929" s="11" t="s">
        <v>5892</v>
      </c>
      <c r="J929" s="12" t="s">
        <v>5908</v>
      </c>
    </row>
    <row r="930" spans="1:10">
      <c r="A930" s="9" t="s">
        <v>1976</v>
      </c>
      <c r="B930" s="9" t="s">
        <v>1977</v>
      </c>
      <c r="C930" s="9" t="s">
        <v>1171</v>
      </c>
      <c r="D930" s="9" t="s">
        <v>1171</v>
      </c>
      <c r="E930" s="10" t="s">
        <v>1171</v>
      </c>
      <c r="G930" s="11" t="s">
        <v>5893</v>
      </c>
      <c r="J930" s="12" t="s">
        <v>144</v>
      </c>
    </row>
    <row r="931" spans="1:10">
      <c r="A931" s="9" t="s">
        <v>1978</v>
      </c>
      <c r="B931" s="9" t="s">
        <v>1979</v>
      </c>
      <c r="C931" s="9" t="s">
        <v>1171</v>
      </c>
      <c r="D931" s="9" t="s">
        <v>1171</v>
      </c>
      <c r="E931" s="10" t="s">
        <v>1171</v>
      </c>
      <c r="G931" s="11" t="s">
        <v>5895</v>
      </c>
      <c r="J931" s="12" t="s">
        <v>144</v>
      </c>
    </row>
    <row r="932" spans="1:10">
      <c r="A932" s="9" t="s">
        <v>1980</v>
      </c>
      <c r="B932" s="9" t="s">
        <v>1981</v>
      </c>
      <c r="C932" s="9" t="s">
        <v>1171</v>
      </c>
      <c r="D932" s="9" t="s">
        <v>1171</v>
      </c>
      <c r="E932" s="10" t="s">
        <v>1171</v>
      </c>
      <c r="G932" s="11" t="s">
        <v>5893</v>
      </c>
      <c r="J932" s="12" t="s">
        <v>144</v>
      </c>
    </row>
    <row r="933" spans="1:10">
      <c r="A933" s="9" t="s">
        <v>1982</v>
      </c>
      <c r="B933" s="9" t="s">
        <v>1983</v>
      </c>
      <c r="C933" s="9" t="s">
        <v>1171</v>
      </c>
      <c r="D933" s="9" t="s">
        <v>1171</v>
      </c>
      <c r="E933" s="10" t="s">
        <v>1171</v>
      </c>
      <c r="G933" s="11" t="s">
        <v>5893</v>
      </c>
      <c r="J933" s="12" t="s">
        <v>144</v>
      </c>
    </row>
    <row r="934" spans="1:10">
      <c r="A934" s="9" t="s">
        <v>1984</v>
      </c>
      <c r="B934" s="9" t="s">
        <v>1985</v>
      </c>
      <c r="C934" s="9" t="s">
        <v>1171</v>
      </c>
      <c r="D934" s="9" t="s">
        <v>1171</v>
      </c>
      <c r="E934" s="10" t="s">
        <v>1171</v>
      </c>
      <c r="G934" s="11" t="s">
        <v>5895</v>
      </c>
      <c r="J934" s="12" t="s">
        <v>144</v>
      </c>
    </row>
    <row r="935" spans="1:10">
      <c r="A935" s="9" t="s">
        <v>1986</v>
      </c>
      <c r="B935" s="9" t="s">
        <v>1987</v>
      </c>
      <c r="C935" s="9" t="s">
        <v>1171</v>
      </c>
      <c r="D935" s="9" t="s">
        <v>1171</v>
      </c>
      <c r="E935" s="10" t="s">
        <v>1171</v>
      </c>
      <c r="G935" s="11" t="s">
        <v>5892</v>
      </c>
      <c r="J935" s="12" t="s">
        <v>144</v>
      </c>
    </row>
    <row r="936" spans="1:10">
      <c r="A936" s="9" t="s">
        <v>1988</v>
      </c>
      <c r="B936" s="9" t="s">
        <v>1989</v>
      </c>
      <c r="C936" s="9" t="s">
        <v>1171</v>
      </c>
      <c r="D936" s="9" t="s">
        <v>1171</v>
      </c>
      <c r="E936" s="10" t="s">
        <v>1171</v>
      </c>
      <c r="G936" s="11" t="s">
        <v>5892</v>
      </c>
      <c r="J936" s="12" t="s">
        <v>144</v>
      </c>
    </row>
    <row r="937" spans="1:10">
      <c r="A937" s="9" t="s">
        <v>1990</v>
      </c>
      <c r="B937" s="9" t="s">
        <v>1991</v>
      </c>
      <c r="C937" s="9" t="s">
        <v>1171</v>
      </c>
      <c r="D937" s="9" t="s">
        <v>1171</v>
      </c>
      <c r="E937" s="10" t="s">
        <v>1171</v>
      </c>
      <c r="G937" s="11" t="s">
        <v>5892</v>
      </c>
      <c r="J937" s="12" t="s">
        <v>144</v>
      </c>
    </row>
    <row r="938" spans="1:10">
      <c r="A938" s="9" t="s">
        <v>1992</v>
      </c>
      <c r="B938" s="9" t="s">
        <v>1993</v>
      </c>
      <c r="C938" s="9" t="s">
        <v>1171</v>
      </c>
      <c r="D938" s="9" t="s">
        <v>1171</v>
      </c>
      <c r="E938" s="10" t="s">
        <v>1171</v>
      </c>
      <c r="G938" s="11" t="s">
        <v>5892</v>
      </c>
      <c r="J938" s="12" t="s">
        <v>144</v>
      </c>
    </row>
    <row r="939" spans="1:10">
      <c r="A939" s="9" t="s">
        <v>1994</v>
      </c>
      <c r="B939" s="9" t="s">
        <v>1995</v>
      </c>
      <c r="C939" s="9" t="s">
        <v>1171</v>
      </c>
      <c r="D939" s="9" t="s">
        <v>1171</v>
      </c>
      <c r="E939" s="10" t="s">
        <v>1171</v>
      </c>
      <c r="G939" s="11" t="s">
        <v>5893</v>
      </c>
      <c r="J939" s="12" t="s">
        <v>144</v>
      </c>
    </row>
    <row r="940" spans="1:10">
      <c r="A940" s="9" t="s">
        <v>1996</v>
      </c>
      <c r="B940" s="9" t="s">
        <v>1997</v>
      </c>
      <c r="C940" s="9" t="s">
        <v>1171</v>
      </c>
      <c r="D940" s="9" t="s">
        <v>1171</v>
      </c>
      <c r="E940" s="10" t="s">
        <v>1171</v>
      </c>
      <c r="G940" s="11" t="s">
        <v>5892</v>
      </c>
      <c r="J940" s="12" t="s">
        <v>144</v>
      </c>
    </row>
    <row r="941" spans="1:10">
      <c r="A941" s="9" t="s">
        <v>1998</v>
      </c>
      <c r="B941" s="9" t="s">
        <v>1999</v>
      </c>
      <c r="C941" s="9" t="s">
        <v>1171</v>
      </c>
      <c r="D941" s="9" t="s">
        <v>1171</v>
      </c>
      <c r="E941" s="10" t="s">
        <v>1171</v>
      </c>
      <c r="G941" s="11" t="s">
        <v>5892</v>
      </c>
      <c r="J941" s="12" t="s">
        <v>144</v>
      </c>
    </row>
    <row r="942" spans="1:10">
      <c r="A942" s="9" t="s">
        <v>2000</v>
      </c>
      <c r="B942" s="9" t="s">
        <v>2001</v>
      </c>
      <c r="C942" s="9" t="s">
        <v>1171</v>
      </c>
      <c r="D942" s="9" t="s">
        <v>1171</v>
      </c>
      <c r="E942" s="10" t="s">
        <v>1171</v>
      </c>
      <c r="G942" s="11" t="s">
        <v>5892</v>
      </c>
      <c r="J942" s="12" t="s">
        <v>144</v>
      </c>
    </row>
    <row r="943" spans="1:10">
      <c r="A943" s="9" t="s">
        <v>2002</v>
      </c>
      <c r="B943" s="9" t="s">
        <v>2003</v>
      </c>
      <c r="C943" s="9" t="s">
        <v>1171</v>
      </c>
      <c r="D943" s="9" t="s">
        <v>1171</v>
      </c>
      <c r="E943" s="10" t="s">
        <v>1171</v>
      </c>
      <c r="G943" s="11" t="s">
        <v>5892</v>
      </c>
      <c r="J943" s="12" t="s">
        <v>144</v>
      </c>
    </row>
    <row r="944" spans="1:10">
      <c r="A944" s="9" t="s">
        <v>2004</v>
      </c>
      <c r="B944" s="9" t="s">
        <v>2005</v>
      </c>
      <c r="C944" s="9" t="s">
        <v>1171</v>
      </c>
      <c r="D944" s="9" t="s">
        <v>1171</v>
      </c>
      <c r="E944" s="10" t="s">
        <v>1171</v>
      </c>
      <c r="G944" s="11" t="s">
        <v>5892</v>
      </c>
      <c r="J944" s="12" t="s">
        <v>144</v>
      </c>
    </row>
    <row r="945" spans="1:10">
      <c r="A945" s="9" t="s">
        <v>2006</v>
      </c>
      <c r="B945" s="9" t="s">
        <v>2007</v>
      </c>
      <c r="C945" s="9" t="s">
        <v>1171</v>
      </c>
      <c r="D945" s="9" t="s">
        <v>1171</v>
      </c>
      <c r="E945" s="10" t="s">
        <v>1171</v>
      </c>
      <c r="G945" s="11" t="s">
        <v>5892</v>
      </c>
      <c r="J945" s="12" t="s">
        <v>144</v>
      </c>
    </row>
    <row r="946" spans="1:10">
      <c r="A946" s="9" t="s">
        <v>2008</v>
      </c>
      <c r="B946" s="9" t="s">
        <v>2009</v>
      </c>
      <c r="C946" s="9" t="s">
        <v>1171</v>
      </c>
      <c r="D946" s="9" t="s">
        <v>1171</v>
      </c>
      <c r="E946" s="10" t="s">
        <v>1171</v>
      </c>
      <c r="G946" s="11" t="s">
        <v>5893</v>
      </c>
      <c r="J946" s="12" t="s">
        <v>144</v>
      </c>
    </row>
    <row r="947" spans="1:10">
      <c r="A947" s="9" t="s">
        <v>2010</v>
      </c>
      <c r="B947" s="9" t="s">
        <v>2011</v>
      </c>
      <c r="C947" s="9" t="s">
        <v>1171</v>
      </c>
      <c r="D947" s="9" t="s">
        <v>1171</v>
      </c>
      <c r="E947" s="10" t="s">
        <v>1171</v>
      </c>
      <c r="G947" s="11" t="s">
        <v>5892</v>
      </c>
      <c r="J947" s="12" t="s">
        <v>144</v>
      </c>
    </row>
    <row r="948" spans="1:10">
      <c r="A948" s="9" t="s">
        <v>2012</v>
      </c>
      <c r="B948" s="9" t="s">
        <v>2013</v>
      </c>
      <c r="C948" s="9" t="s">
        <v>1171</v>
      </c>
      <c r="D948" s="9" t="s">
        <v>1171</v>
      </c>
      <c r="E948" s="10" t="s">
        <v>1171</v>
      </c>
      <c r="G948" s="11" t="s">
        <v>5893</v>
      </c>
      <c r="J948" s="12" t="s">
        <v>144</v>
      </c>
    </row>
    <row r="949" spans="1:10">
      <c r="A949" s="9" t="s">
        <v>2014</v>
      </c>
      <c r="B949" s="9" t="s">
        <v>2015</v>
      </c>
      <c r="C949" s="9" t="s">
        <v>1171</v>
      </c>
      <c r="D949" s="9" t="s">
        <v>1171</v>
      </c>
      <c r="E949" s="10" t="s">
        <v>1171</v>
      </c>
      <c r="G949" s="11" t="s">
        <v>5893</v>
      </c>
      <c r="J949" s="12" t="s">
        <v>144</v>
      </c>
    </row>
    <row r="950" spans="1:10">
      <c r="A950" s="9" t="s">
        <v>2016</v>
      </c>
      <c r="B950" s="9" t="s">
        <v>2017</v>
      </c>
      <c r="C950" s="9" t="s">
        <v>1171</v>
      </c>
      <c r="D950" s="9" t="s">
        <v>1171</v>
      </c>
      <c r="E950" s="10" t="s">
        <v>1171</v>
      </c>
      <c r="G950" s="11" t="s">
        <v>5895</v>
      </c>
      <c r="J950" s="12" t="s">
        <v>144</v>
      </c>
    </row>
    <row r="951" spans="1:10">
      <c r="A951" s="9" t="s">
        <v>2018</v>
      </c>
      <c r="B951" s="9" t="s">
        <v>2019</v>
      </c>
      <c r="C951" s="9" t="s">
        <v>1171</v>
      </c>
      <c r="D951" s="9" t="s">
        <v>1171</v>
      </c>
      <c r="E951" s="10" t="s">
        <v>1171</v>
      </c>
      <c r="G951" s="11" t="s">
        <v>5895</v>
      </c>
      <c r="J951" s="12" t="s">
        <v>144</v>
      </c>
    </row>
    <row r="952" spans="1:10">
      <c r="A952" s="9" t="s">
        <v>2020</v>
      </c>
      <c r="B952" s="9" t="s">
        <v>2021</v>
      </c>
      <c r="C952" s="9" t="s">
        <v>1171</v>
      </c>
      <c r="D952" s="9" t="s">
        <v>1171</v>
      </c>
      <c r="E952" s="10" t="s">
        <v>1171</v>
      </c>
      <c r="G952" s="11" t="s">
        <v>5897</v>
      </c>
      <c r="J952" s="12" t="s">
        <v>144</v>
      </c>
    </row>
    <row r="953" spans="1:10">
      <c r="A953" s="9" t="s">
        <v>2022</v>
      </c>
      <c r="B953" s="9" t="s">
        <v>2023</v>
      </c>
      <c r="C953" s="9" t="s">
        <v>1171</v>
      </c>
      <c r="D953" s="9" t="s">
        <v>1171</v>
      </c>
      <c r="E953" s="10" t="s">
        <v>1171</v>
      </c>
      <c r="G953" s="11" t="s">
        <v>5893</v>
      </c>
      <c r="J953" s="12" t="s">
        <v>144</v>
      </c>
    </row>
    <row r="954" spans="1:10">
      <c r="A954" s="9" t="s">
        <v>2024</v>
      </c>
      <c r="B954" s="9" t="s">
        <v>2025</v>
      </c>
      <c r="C954" s="9" t="s">
        <v>1171</v>
      </c>
      <c r="D954" s="9" t="s">
        <v>1171</v>
      </c>
      <c r="E954" s="10" t="s">
        <v>1171</v>
      </c>
      <c r="G954" s="11" t="s">
        <v>5893</v>
      </c>
      <c r="J954" s="12" t="s">
        <v>144</v>
      </c>
    </row>
    <row r="955" spans="1:10">
      <c r="A955" s="9" t="s">
        <v>2026</v>
      </c>
      <c r="B955" s="9" t="s">
        <v>2027</v>
      </c>
      <c r="C955" s="9" t="s">
        <v>1171</v>
      </c>
      <c r="D955" s="9" t="s">
        <v>1171</v>
      </c>
      <c r="E955" s="10" t="s">
        <v>1171</v>
      </c>
      <c r="G955" s="11" t="s">
        <v>5893</v>
      </c>
      <c r="J955" s="12" t="s">
        <v>144</v>
      </c>
    </row>
    <row r="956" spans="1:10">
      <c r="A956" s="9" t="s">
        <v>2028</v>
      </c>
      <c r="B956" s="9" t="s">
        <v>2029</v>
      </c>
      <c r="C956" s="9" t="s">
        <v>1171</v>
      </c>
      <c r="D956" s="9" t="s">
        <v>1171</v>
      </c>
      <c r="E956" s="10" t="s">
        <v>1171</v>
      </c>
      <c r="G956" s="11" t="s">
        <v>5893</v>
      </c>
      <c r="J956" s="12" t="s">
        <v>144</v>
      </c>
    </row>
    <row r="957" spans="1:10">
      <c r="A957" s="9" t="s">
        <v>2030</v>
      </c>
      <c r="B957" s="9" t="s">
        <v>2031</v>
      </c>
      <c r="C957" s="9" t="s">
        <v>1171</v>
      </c>
      <c r="D957" s="9" t="s">
        <v>1171</v>
      </c>
      <c r="E957" s="10" t="s">
        <v>1171</v>
      </c>
      <c r="G957" s="11" t="s">
        <v>5893</v>
      </c>
      <c r="J957" s="12" t="s">
        <v>144</v>
      </c>
    </row>
    <row r="958" spans="1:10">
      <c r="A958" s="9" t="s">
        <v>2032</v>
      </c>
      <c r="B958" s="9" t="s">
        <v>2033</v>
      </c>
      <c r="C958" s="9" t="s">
        <v>1171</v>
      </c>
      <c r="D958" s="9" t="s">
        <v>1171</v>
      </c>
      <c r="E958" s="10" t="s">
        <v>1171</v>
      </c>
      <c r="G958" s="11" t="s">
        <v>5895</v>
      </c>
      <c r="J958" s="12" t="s">
        <v>144</v>
      </c>
    </row>
    <row r="959" spans="1:10">
      <c r="A959" s="9" t="s">
        <v>2034</v>
      </c>
      <c r="B959" s="9" t="s">
        <v>2035</v>
      </c>
      <c r="C959" s="9" t="s">
        <v>1171</v>
      </c>
      <c r="D959" s="9" t="s">
        <v>1171</v>
      </c>
      <c r="E959" s="10" t="s">
        <v>1171</v>
      </c>
      <c r="G959" s="11" t="s">
        <v>5895</v>
      </c>
      <c r="J959" s="12" t="s">
        <v>144</v>
      </c>
    </row>
    <row r="960" spans="1:10">
      <c r="A960" s="9" t="s">
        <v>2036</v>
      </c>
      <c r="B960" s="9" t="s">
        <v>2037</v>
      </c>
      <c r="C960" s="9" t="s">
        <v>143</v>
      </c>
      <c r="D960" s="9" t="s">
        <v>1346</v>
      </c>
      <c r="E960" s="10" t="s">
        <v>144</v>
      </c>
      <c r="G960" s="11" t="s">
        <v>5897</v>
      </c>
      <c r="J960" s="12" t="s">
        <v>5904</v>
      </c>
    </row>
    <row r="961" spans="1:10">
      <c r="A961" s="9" t="s">
        <v>2038</v>
      </c>
      <c r="B961" s="9" t="s">
        <v>2039</v>
      </c>
      <c r="C961" s="9" t="s">
        <v>1171</v>
      </c>
      <c r="D961" s="9" t="s">
        <v>1171</v>
      </c>
      <c r="E961" s="10" t="s">
        <v>1171</v>
      </c>
      <c r="G961" s="11" t="s">
        <v>5897</v>
      </c>
      <c r="J961" s="12" t="s">
        <v>144</v>
      </c>
    </row>
    <row r="962" spans="1:10">
      <c r="A962" s="9" t="s">
        <v>2040</v>
      </c>
      <c r="B962" s="9" t="s">
        <v>2041</v>
      </c>
      <c r="C962" s="9" t="s">
        <v>1171</v>
      </c>
      <c r="D962" s="9" t="s">
        <v>1171</v>
      </c>
      <c r="E962" s="10" t="s">
        <v>1171</v>
      </c>
      <c r="G962" s="11" t="s">
        <v>5894</v>
      </c>
      <c r="J962" s="12" t="s">
        <v>144</v>
      </c>
    </row>
    <row r="963" spans="1:10">
      <c r="A963" s="9" t="s">
        <v>2042</v>
      </c>
      <c r="B963" s="9" t="s">
        <v>2043</v>
      </c>
      <c r="C963" s="9" t="s">
        <v>1171</v>
      </c>
      <c r="D963" s="9" t="s">
        <v>1171</v>
      </c>
      <c r="E963" s="10" t="s">
        <v>1171</v>
      </c>
      <c r="G963" s="11" t="s">
        <v>5893</v>
      </c>
      <c r="J963" s="12" t="s">
        <v>5904</v>
      </c>
    </row>
    <row r="964" spans="1:10">
      <c r="A964" s="9" t="s">
        <v>2044</v>
      </c>
      <c r="B964" s="9" t="s">
        <v>2045</v>
      </c>
      <c r="C964" s="9" t="s">
        <v>740</v>
      </c>
      <c r="D964" s="9" t="s">
        <v>621</v>
      </c>
      <c r="E964" s="10" t="s">
        <v>5913</v>
      </c>
      <c r="G964" s="11" t="s">
        <v>5893</v>
      </c>
      <c r="J964" s="12" t="s">
        <v>144</v>
      </c>
    </row>
    <row r="965" spans="1:10">
      <c r="A965" s="9" t="s">
        <v>2046</v>
      </c>
      <c r="B965" s="9" t="s">
        <v>2047</v>
      </c>
      <c r="C965" s="9" t="s">
        <v>740</v>
      </c>
      <c r="D965" s="9" t="s">
        <v>621</v>
      </c>
      <c r="E965" s="10" t="s">
        <v>5913</v>
      </c>
      <c r="G965" s="11" t="s">
        <v>5893</v>
      </c>
      <c r="J965" s="12" t="s">
        <v>5903</v>
      </c>
    </row>
    <row r="966" spans="1:10">
      <c r="A966" s="9" t="s">
        <v>2048</v>
      </c>
      <c r="B966" s="9" t="s">
        <v>2049</v>
      </c>
      <c r="C966" s="9" t="s">
        <v>1171</v>
      </c>
      <c r="D966" s="9" t="s">
        <v>1171</v>
      </c>
      <c r="E966" s="10" t="s">
        <v>1171</v>
      </c>
      <c r="G966" s="11" t="s">
        <v>5893</v>
      </c>
      <c r="J966" s="12" t="s">
        <v>144</v>
      </c>
    </row>
    <row r="967" spans="1:10">
      <c r="A967" s="9" t="s">
        <v>2050</v>
      </c>
      <c r="B967" s="9" t="s">
        <v>2051</v>
      </c>
      <c r="C967" s="9" t="s">
        <v>1171</v>
      </c>
      <c r="D967" s="9" t="s">
        <v>1171</v>
      </c>
      <c r="E967" s="10" t="s">
        <v>1171</v>
      </c>
      <c r="G967" s="11" t="s">
        <v>5893</v>
      </c>
      <c r="J967" s="12" t="s">
        <v>144</v>
      </c>
    </row>
    <row r="968" spans="1:10">
      <c r="A968" s="9" t="s">
        <v>2052</v>
      </c>
      <c r="B968" s="9" t="s">
        <v>2053</v>
      </c>
      <c r="C968" s="9" t="s">
        <v>1171</v>
      </c>
      <c r="D968" s="9" t="s">
        <v>1171</v>
      </c>
      <c r="E968" s="10" t="s">
        <v>1171</v>
      </c>
      <c r="G968" s="11" t="s">
        <v>5893</v>
      </c>
      <c r="J968" s="12" t="s">
        <v>144</v>
      </c>
    </row>
    <row r="969" spans="1:10">
      <c r="A969" s="9" t="s">
        <v>2054</v>
      </c>
      <c r="B969" s="9" t="s">
        <v>2055</v>
      </c>
      <c r="C969" s="9" t="s">
        <v>1171</v>
      </c>
      <c r="D969" s="9" t="s">
        <v>1171</v>
      </c>
      <c r="E969" s="10" t="s">
        <v>1171</v>
      </c>
      <c r="G969" s="11" t="s">
        <v>5893</v>
      </c>
      <c r="J969" s="12" t="s">
        <v>144</v>
      </c>
    </row>
    <row r="970" spans="1:10">
      <c r="A970" s="9" t="s">
        <v>2056</v>
      </c>
      <c r="B970" s="9" t="s">
        <v>2057</v>
      </c>
      <c r="C970" s="9" t="s">
        <v>1171</v>
      </c>
      <c r="D970" s="9" t="s">
        <v>1171</v>
      </c>
      <c r="E970" s="10" t="s">
        <v>1171</v>
      </c>
      <c r="G970" s="11" t="s">
        <v>5893</v>
      </c>
      <c r="J970" s="12" t="s">
        <v>144</v>
      </c>
    </row>
    <row r="971" spans="1:10">
      <c r="A971" s="9" t="s">
        <v>2058</v>
      </c>
      <c r="B971" s="9" t="s">
        <v>2059</v>
      </c>
      <c r="C971" s="9" t="s">
        <v>740</v>
      </c>
      <c r="D971" s="9" t="s">
        <v>741</v>
      </c>
      <c r="E971" s="10" t="s">
        <v>5916</v>
      </c>
      <c r="G971" s="11" t="s">
        <v>5891</v>
      </c>
      <c r="J971" s="12" t="s">
        <v>144</v>
      </c>
    </row>
    <row r="972" spans="1:10">
      <c r="A972" s="9" t="s">
        <v>2060</v>
      </c>
      <c r="B972" s="9" t="s">
        <v>2061</v>
      </c>
      <c r="C972" s="9" t="s">
        <v>1171</v>
      </c>
      <c r="D972" s="9" t="s">
        <v>1171</v>
      </c>
      <c r="E972" s="10" t="s">
        <v>1171</v>
      </c>
      <c r="G972" s="11" t="s">
        <v>5891</v>
      </c>
      <c r="J972" s="12" t="s">
        <v>144</v>
      </c>
    </row>
    <row r="973" spans="1:10">
      <c r="A973" s="9" t="s">
        <v>2062</v>
      </c>
      <c r="B973" s="9" t="s">
        <v>2063</v>
      </c>
      <c r="C973" s="9" t="s">
        <v>1171</v>
      </c>
      <c r="D973" s="9" t="s">
        <v>1171</v>
      </c>
      <c r="E973" s="10" t="s">
        <v>1171</v>
      </c>
      <c r="G973" s="11" t="s">
        <v>5893</v>
      </c>
      <c r="J973" s="12" t="s">
        <v>144</v>
      </c>
    </row>
    <row r="974" spans="1:10">
      <c r="A974" s="9" t="s">
        <v>2064</v>
      </c>
      <c r="B974" s="9" t="s">
        <v>2065</v>
      </c>
      <c r="C974" s="9" t="s">
        <v>1171</v>
      </c>
      <c r="D974" s="9" t="s">
        <v>1171</v>
      </c>
      <c r="E974" s="10" t="s">
        <v>1171</v>
      </c>
      <c r="G974" s="11" t="s">
        <v>5891</v>
      </c>
      <c r="J974" s="12" t="s">
        <v>144</v>
      </c>
    </row>
    <row r="975" spans="1:10">
      <c r="A975" s="9" t="s">
        <v>2066</v>
      </c>
      <c r="B975" s="9" t="s">
        <v>2067</v>
      </c>
      <c r="C975" s="9" t="s">
        <v>1171</v>
      </c>
      <c r="D975" s="9" t="s">
        <v>1171</v>
      </c>
      <c r="E975" s="10" t="s">
        <v>1171</v>
      </c>
      <c r="G975" s="11" t="s">
        <v>5893</v>
      </c>
      <c r="J975" s="12" t="s">
        <v>5906</v>
      </c>
    </row>
    <row r="976" spans="1:10">
      <c r="A976" s="9" t="s">
        <v>2068</v>
      </c>
      <c r="B976" s="9" t="s">
        <v>2069</v>
      </c>
      <c r="C976" s="9" t="s">
        <v>1171</v>
      </c>
      <c r="D976" s="9" t="s">
        <v>1171</v>
      </c>
      <c r="E976" s="10" t="s">
        <v>1171</v>
      </c>
      <c r="G976" s="11" t="s">
        <v>5900</v>
      </c>
      <c r="J976" s="12" t="s">
        <v>144</v>
      </c>
    </row>
    <row r="977" spans="1:10">
      <c r="A977" s="9" t="s">
        <v>2070</v>
      </c>
      <c r="B977" s="9" t="s">
        <v>2071</v>
      </c>
      <c r="C977" s="9" t="s">
        <v>1171</v>
      </c>
      <c r="D977" s="9" t="s">
        <v>1171</v>
      </c>
      <c r="E977" s="10" t="s">
        <v>1171</v>
      </c>
      <c r="G977" s="11" t="s">
        <v>5894</v>
      </c>
      <c r="J977" s="12" t="s">
        <v>144</v>
      </c>
    </row>
    <row r="978" spans="1:10">
      <c r="A978" s="9" t="s">
        <v>2072</v>
      </c>
      <c r="B978" s="9" t="s">
        <v>2073</v>
      </c>
      <c r="C978" s="9" t="s">
        <v>1171</v>
      </c>
      <c r="D978" s="9" t="s">
        <v>1171</v>
      </c>
      <c r="E978" s="10" t="s">
        <v>1171</v>
      </c>
      <c r="G978" s="11" t="s">
        <v>144</v>
      </c>
      <c r="J978" s="12" t="s">
        <v>144</v>
      </c>
    </row>
    <row r="979" spans="1:10">
      <c r="A979" s="9" t="s">
        <v>2074</v>
      </c>
      <c r="B979" s="9" t="s">
        <v>2075</v>
      </c>
      <c r="C979" s="9" t="s">
        <v>1171</v>
      </c>
      <c r="D979" s="9" t="s">
        <v>1171</v>
      </c>
      <c r="E979" s="10" t="s">
        <v>1171</v>
      </c>
      <c r="G979" s="11" t="s">
        <v>144</v>
      </c>
      <c r="J979" s="12" t="s">
        <v>144</v>
      </c>
    </row>
    <row r="980" spans="1:10">
      <c r="A980" s="9" t="s">
        <v>2076</v>
      </c>
      <c r="B980" s="9" t="s">
        <v>2077</v>
      </c>
      <c r="C980" s="9" t="s">
        <v>1171</v>
      </c>
      <c r="D980" s="9" t="s">
        <v>1171</v>
      </c>
      <c r="E980" s="10" t="s">
        <v>1171</v>
      </c>
      <c r="G980" s="11" t="s">
        <v>144</v>
      </c>
      <c r="J980" s="12" t="s">
        <v>144</v>
      </c>
    </row>
    <row r="981" spans="1:10">
      <c r="A981" s="9" t="s">
        <v>2078</v>
      </c>
      <c r="B981" s="9" t="s">
        <v>2079</v>
      </c>
      <c r="C981" s="9" t="s">
        <v>1171</v>
      </c>
      <c r="D981" s="9" t="s">
        <v>1171</v>
      </c>
      <c r="E981" s="10" t="s">
        <v>1171</v>
      </c>
      <c r="G981" s="11" t="s">
        <v>144</v>
      </c>
      <c r="J981" s="12" t="s">
        <v>144</v>
      </c>
    </row>
    <row r="982" spans="1:10">
      <c r="A982" s="9" t="s">
        <v>2080</v>
      </c>
      <c r="B982" s="9" t="s">
        <v>2081</v>
      </c>
      <c r="C982" s="9" t="s">
        <v>1171</v>
      </c>
      <c r="D982" s="9" t="s">
        <v>1171</v>
      </c>
      <c r="E982" s="10" t="s">
        <v>1171</v>
      </c>
      <c r="G982" s="11" t="s">
        <v>144</v>
      </c>
      <c r="J982" s="12" t="s">
        <v>144</v>
      </c>
    </row>
    <row r="983" spans="1:10">
      <c r="A983" s="9" t="s">
        <v>2082</v>
      </c>
      <c r="B983" s="9" t="s">
        <v>2083</v>
      </c>
      <c r="C983" s="9" t="s">
        <v>1171</v>
      </c>
      <c r="D983" s="9" t="s">
        <v>1171</v>
      </c>
      <c r="E983" s="10" t="s">
        <v>1171</v>
      </c>
      <c r="G983" s="11" t="s">
        <v>5893</v>
      </c>
      <c r="J983" s="12" t="s">
        <v>144</v>
      </c>
    </row>
    <row r="984" spans="1:10">
      <c r="A984" s="9" t="s">
        <v>2084</v>
      </c>
      <c r="B984" s="9" t="s">
        <v>2085</v>
      </c>
      <c r="C984" s="9" t="s">
        <v>740</v>
      </c>
      <c r="D984" s="9" t="s">
        <v>621</v>
      </c>
      <c r="E984" s="10" t="s">
        <v>5913</v>
      </c>
      <c r="G984" s="11" t="s">
        <v>5893</v>
      </c>
      <c r="J984" s="12" t="s">
        <v>144</v>
      </c>
    </row>
    <row r="985" spans="1:10">
      <c r="A985" s="9" t="s">
        <v>2086</v>
      </c>
      <c r="B985" s="9" t="s">
        <v>2087</v>
      </c>
      <c r="C985" s="9" t="s">
        <v>740</v>
      </c>
      <c r="D985" s="9" t="s">
        <v>621</v>
      </c>
      <c r="E985" s="10" t="s">
        <v>5913</v>
      </c>
      <c r="G985" s="11" t="s">
        <v>5893</v>
      </c>
      <c r="J985" s="12" t="s">
        <v>5903</v>
      </c>
    </row>
    <row r="986" spans="1:10">
      <c r="A986" s="9" t="s">
        <v>2088</v>
      </c>
      <c r="B986" s="9" t="s">
        <v>2089</v>
      </c>
      <c r="C986" s="9" t="s">
        <v>1342</v>
      </c>
      <c r="D986" s="9" t="s">
        <v>1343</v>
      </c>
      <c r="E986" s="10" t="s">
        <v>144</v>
      </c>
      <c r="G986" s="11" t="s">
        <v>5893</v>
      </c>
      <c r="J986" s="12" t="s">
        <v>144</v>
      </c>
    </row>
    <row r="987" spans="1:10">
      <c r="A987" s="9" t="s">
        <v>2090</v>
      </c>
      <c r="B987" s="9" t="s">
        <v>2091</v>
      </c>
      <c r="C987" s="9" t="s">
        <v>1171</v>
      </c>
      <c r="D987" s="9" t="s">
        <v>1171</v>
      </c>
      <c r="E987" s="10" t="s">
        <v>1171</v>
      </c>
      <c r="G987" s="11" t="s">
        <v>5893</v>
      </c>
      <c r="J987" s="12" t="s">
        <v>144</v>
      </c>
    </row>
    <row r="988" spans="1:10">
      <c r="A988" s="9" t="s">
        <v>2092</v>
      </c>
      <c r="B988" s="9" t="s">
        <v>2093</v>
      </c>
      <c r="C988" s="9" t="s">
        <v>740</v>
      </c>
      <c r="D988" s="9" t="s">
        <v>621</v>
      </c>
      <c r="E988" s="10" t="s">
        <v>5913</v>
      </c>
      <c r="G988" s="11" t="s">
        <v>5893</v>
      </c>
      <c r="J988" s="12" t="s">
        <v>5903</v>
      </c>
    </row>
    <row r="989" spans="1:10">
      <c r="A989" s="9" t="s">
        <v>2094</v>
      </c>
      <c r="B989" s="9" t="s">
        <v>2095</v>
      </c>
      <c r="C989" s="9" t="s">
        <v>1171</v>
      </c>
      <c r="D989" s="9" t="s">
        <v>1171</v>
      </c>
      <c r="E989" s="10" t="s">
        <v>1171</v>
      </c>
      <c r="G989" s="11" t="s">
        <v>5895</v>
      </c>
      <c r="J989" s="12" t="s">
        <v>144</v>
      </c>
    </row>
    <row r="990" spans="1:10">
      <c r="A990" s="9" t="s">
        <v>2096</v>
      </c>
      <c r="B990" s="9" t="s">
        <v>2097</v>
      </c>
      <c r="C990" s="9" t="s">
        <v>740</v>
      </c>
      <c r="D990" s="9" t="s">
        <v>621</v>
      </c>
      <c r="E990" s="10" t="s">
        <v>5913</v>
      </c>
      <c r="G990" s="11" t="s">
        <v>5893</v>
      </c>
      <c r="J990" s="12" t="s">
        <v>144</v>
      </c>
    </row>
    <row r="991" spans="1:10">
      <c r="A991" s="9" t="s">
        <v>2098</v>
      </c>
      <c r="B991" s="9" t="s">
        <v>2099</v>
      </c>
      <c r="C991" s="9" t="s">
        <v>740</v>
      </c>
      <c r="D991" s="9" t="s">
        <v>621</v>
      </c>
      <c r="E991" s="10" t="s">
        <v>5913</v>
      </c>
      <c r="G991" s="11" t="s">
        <v>5893</v>
      </c>
      <c r="J991" s="12" t="s">
        <v>144</v>
      </c>
    </row>
    <row r="992" spans="1:10">
      <c r="A992" s="9" t="s">
        <v>2100</v>
      </c>
      <c r="B992" s="9" t="s">
        <v>2101</v>
      </c>
      <c r="C992" s="9" t="s">
        <v>740</v>
      </c>
      <c r="D992" s="9" t="s">
        <v>621</v>
      </c>
      <c r="E992" s="10" t="s">
        <v>5913</v>
      </c>
      <c r="G992" s="11" t="s">
        <v>5893</v>
      </c>
      <c r="J992" s="12" t="s">
        <v>144</v>
      </c>
    </row>
    <row r="993" spans="1:10">
      <c r="A993" s="9" t="s">
        <v>2102</v>
      </c>
      <c r="B993" s="9" t="s">
        <v>2103</v>
      </c>
      <c r="C993" s="9" t="s">
        <v>740</v>
      </c>
      <c r="D993" s="9" t="s">
        <v>621</v>
      </c>
      <c r="E993" s="10" t="s">
        <v>5913</v>
      </c>
      <c r="G993" s="11" t="s">
        <v>5893</v>
      </c>
      <c r="J993" s="12" t="s">
        <v>144</v>
      </c>
    </row>
    <row r="994" spans="1:10">
      <c r="A994" s="9" t="s">
        <v>2104</v>
      </c>
      <c r="B994" s="9" t="s">
        <v>2105</v>
      </c>
      <c r="C994" s="9" t="s">
        <v>740</v>
      </c>
      <c r="D994" s="9" t="s">
        <v>621</v>
      </c>
      <c r="E994" s="10" t="s">
        <v>5913</v>
      </c>
      <c r="G994" s="11" t="s">
        <v>5893</v>
      </c>
      <c r="J994" s="12" t="s">
        <v>144</v>
      </c>
    </row>
    <row r="995" spans="1:10">
      <c r="A995" s="9" t="s">
        <v>2106</v>
      </c>
      <c r="B995" s="9" t="s">
        <v>2107</v>
      </c>
      <c r="C995" s="9" t="s">
        <v>740</v>
      </c>
      <c r="D995" s="9" t="s">
        <v>621</v>
      </c>
      <c r="E995" s="10" t="s">
        <v>5913</v>
      </c>
      <c r="G995" s="11" t="s">
        <v>5893</v>
      </c>
      <c r="J995" s="12" t="s">
        <v>144</v>
      </c>
    </row>
    <row r="996" spans="1:10">
      <c r="A996" s="9" t="s">
        <v>2108</v>
      </c>
      <c r="B996" s="9" t="s">
        <v>2109</v>
      </c>
      <c r="C996" s="9" t="s">
        <v>740</v>
      </c>
      <c r="D996" s="9" t="s">
        <v>621</v>
      </c>
      <c r="E996" s="10" t="s">
        <v>5913</v>
      </c>
      <c r="G996" s="11" t="s">
        <v>5893</v>
      </c>
      <c r="J996" s="12" t="s">
        <v>144</v>
      </c>
    </row>
    <row r="997" spans="1:10">
      <c r="A997" s="9" t="s">
        <v>2110</v>
      </c>
      <c r="B997" s="9" t="s">
        <v>2111</v>
      </c>
      <c r="C997" s="9" t="s">
        <v>740</v>
      </c>
      <c r="D997" s="9" t="s">
        <v>621</v>
      </c>
      <c r="E997" s="10" t="s">
        <v>5913</v>
      </c>
      <c r="G997" s="11" t="s">
        <v>5894</v>
      </c>
      <c r="J997" s="12" t="s">
        <v>144</v>
      </c>
    </row>
    <row r="998" spans="1:10">
      <c r="A998" s="9" t="s">
        <v>2112</v>
      </c>
      <c r="B998" s="9" t="s">
        <v>2113</v>
      </c>
      <c r="C998" s="9" t="s">
        <v>740</v>
      </c>
      <c r="D998" s="9" t="s">
        <v>621</v>
      </c>
      <c r="E998" s="10" t="s">
        <v>5913</v>
      </c>
      <c r="G998" s="11" t="s">
        <v>5893</v>
      </c>
      <c r="J998" s="12" t="s">
        <v>144</v>
      </c>
    </row>
    <row r="999" spans="1:10">
      <c r="A999" s="9" t="s">
        <v>2114</v>
      </c>
      <c r="B999" s="9" t="s">
        <v>2115</v>
      </c>
      <c r="C999" s="9" t="s">
        <v>1171</v>
      </c>
      <c r="D999" s="9" t="s">
        <v>1171</v>
      </c>
      <c r="E999" s="10" t="s">
        <v>1171</v>
      </c>
      <c r="G999" s="11" t="s">
        <v>5892</v>
      </c>
      <c r="J999" s="12" t="s">
        <v>144</v>
      </c>
    </row>
    <row r="1000" spans="1:10">
      <c r="A1000" s="9" t="s">
        <v>2116</v>
      </c>
      <c r="B1000" s="9" t="s">
        <v>2117</v>
      </c>
      <c r="C1000" s="9" t="s">
        <v>1171</v>
      </c>
      <c r="D1000" s="9" t="s">
        <v>1171</v>
      </c>
      <c r="E1000" s="10" t="s">
        <v>1171</v>
      </c>
      <c r="G1000" s="11" t="s">
        <v>5892</v>
      </c>
      <c r="J1000" s="12" t="s">
        <v>144</v>
      </c>
    </row>
    <row r="1001" spans="1:10">
      <c r="A1001" s="9" t="s">
        <v>2118</v>
      </c>
      <c r="B1001" s="9" t="s">
        <v>2119</v>
      </c>
      <c r="C1001" s="9" t="s">
        <v>1171</v>
      </c>
      <c r="D1001" s="9" t="s">
        <v>1171</v>
      </c>
      <c r="E1001" s="10" t="s">
        <v>1171</v>
      </c>
      <c r="G1001" s="11" t="s">
        <v>5892</v>
      </c>
      <c r="J1001" s="12" t="s">
        <v>144</v>
      </c>
    </row>
    <row r="1002" spans="1:10">
      <c r="A1002" s="9" t="s">
        <v>2120</v>
      </c>
      <c r="B1002" s="9" t="s">
        <v>2121</v>
      </c>
      <c r="C1002" s="9" t="s">
        <v>1171</v>
      </c>
      <c r="D1002" s="9" t="s">
        <v>1171</v>
      </c>
      <c r="E1002" s="10" t="s">
        <v>1171</v>
      </c>
      <c r="G1002" s="11" t="s">
        <v>5892</v>
      </c>
      <c r="J1002" s="12" t="s">
        <v>5908</v>
      </c>
    </row>
    <row r="1003" spans="1:10">
      <c r="A1003" s="9" t="s">
        <v>2122</v>
      </c>
      <c r="B1003" s="9" t="s">
        <v>2123</v>
      </c>
      <c r="C1003" s="9" t="s">
        <v>1171</v>
      </c>
      <c r="D1003" s="9" t="s">
        <v>1171</v>
      </c>
      <c r="E1003" s="10" t="s">
        <v>1171</v>
      </c>
      <c r="G1003" s="11" t="s">
        <v>5891</v>
      </c>
      <c r="J1003" s="12" t="s">
        <v>144</v>
      </c>
    </row>
    <row r="1004" spans="1:10">
      <c r="A1004" s="9" t="s">
        <v>2124</v>
      </c>
      <c r="B1004" s="9" t="s">
        <v>2125</v>
      </c>
      <c r="C1004" s="9" t="s">
        <v>1171</v>
      </c>
      <c r="D1004" s="9" t="s">
        <v>1171</v>
      </c>
      <c r="E1004" s="10" t="s">
        <v>1171</v>
      </c>
      <c r="G1004" s="11" t="s">
        <v>5891</v>
      </c>
      <c r="J1004" s="12" t="s">
        <v>144</v>
      </c>
    </row>
    <row r="1005" spans="1:10">
      <c r="A1005" s="9" t="s">
        <v>2126</v>
      </c>
      <c r="B1005" s="9" t="s">
        <v>2127</v>
      </c>
      <c r="C1005" s="9" t="s">
        <v>1171</v>
      </c>
      <c r="D1005" s="9" t="s">
        <v>1171</v>
      </c>
      <c r="E1005" s="10" t="s">
        <v>1171</v>
      </c>
      <c r="G1005" s="11" t="s">
        <v>5891</v>
      </c>
      <c r="J1005" s="12" t="s">
        <v>144</v>
      </c>
    </row>
    <row r="1006" spans="1:10">
      <c r="A1006" s="9" t="s">
        <v>2128</v>
      </c>
      <c r="B1006" s="9" t="s">
        <v>2129</v>
      </c>
      <c r="C1006" s="9" t="s">
        <v>1171</v>
      </c>
      <c r="D1006" s="9" t="s">
        <v>1171</v>
      </c>
      <c r="E1006" s="10" t="s">
        <v>1171</v>
      </c>
      <c r="G1006" s="11" t="s">
        <v>5891</v>
      </c>
      <c r="J1006" s="12" t="s">
        <v>144</v>
      </c>
    </row>
    <row r="1007" spans="1:10">
      <c r="A1007" s="9" t="s">
        <v>2130</v>
      </c>
      <c r="B1007" s="9" t="s">
        <v>2131</v>
      </c>
      <c r="C1007" s="9" t="s">
        <v>1171</v>
      </c>
      <c r="D1007" s="9" t="s">
        <v>1171</v>
      </c>
      <c r="E1007" s="10" t="s">
        <v>1171</v>
      </c>
      <c r="G1007" s="11" t="s">
        <v>5891</v>
      </c>
      <c r="J1007" s="12" t="s">
        <v>144</v>
      </c>
    </row>
    <row r="1008" spans="1:10">
      <c r="A1008" s="9" t="s">
        <v>2132</v>
      </c>
      <c r="B1008" s="9" t="s">
        <v>2133</v>
      </c>
      <c r="C1008" s="9" t="s">
        <v>1171</v>
      </c>
      <c r="D1008" s="9" t="s">
        <v>1171</v>
      </c>
      <c r="E1008" s="10" t="s">
        <v>1171</v>
      </c>
      <c r="G1008" s="11" t="s">
        <v>5892</v>
      </c>
      <c r="J1008" s="12" t="s">
        <v>5908</v>
      </c>
    </row>
    <row r="1009" spans="1:10">
      <c r="A1009" s="9" t="s">
        <v>2134</v>
      </c>
      <c r="B1009" s="9" t="s">
        <v>2135</v>
      </c>
      <c r="C1009" s="9" t="s">
        <v>1171</v>
      </c>
      <c r="D1009" s="9" t="s">
        <v>1171</v>
      </c>
      <c r="E1009" s="10" t="s">
        <v>1171</v>
      </c>
      <c r="G1009" s="11" t="s">
        <v>5891</v>
      </c>
      <c r="J1009" s="12" t="s">
        <v>144</v>
      </c>
    </row>
    <row r="1010" spans="1:10">
      <c r="A1010" s="9" t="s">
        <v>2136</v>
      </c>
      <c r="B1010" s="9" t="s">
        <v>2137</v>
      </c>
      <c r="C1010" s="9" t="s">
        <v>1171</v>
      </c>
      <c r="D1010" s="9" t="s">
        <v>1171</v>
      </c>
      <c r="E1010" s="10" t="s">
        <v>1171</v>
      </c>
      <c r="G1010" s="11" t="s">
        <v>5892</v>
      </c>
      <c r="J1010" s="12" t="s">
        <v>5908</v>
      </c>
    </row>
    <row r="1011" spans="1:10">
      <c r="A1011" s="9" t="s">
        <v>2138</v>
      </c>
      <c r="B1011" s="9" t="s">
        <v>2139</v>
      </c>
      <c r="C1011" s="9" t="s">
        <v>1171</v>
      </c>
      <c r="D1011" s="9" t="s">
        <v>1171</v>
      </c>
      <c r="E1011" s="10" t="s">
        <v>1171</v>
      </c>
      <c r="G1011" s="11" t="s">
        <v>5897</v>
      </c>
      <c r="J1011" s="12" t="s">
        <v>5907</v>
      </c>
    </row>
    <row r="1012" spans="1:10">
      <c r="A1012" s="9" t="s">
        <v>2140</v>
      </c>
      <c r="B1012" s="9" t="s">
        <v>2141</v>
      </c>
      <c r="C1012" s="9" t="s">
        <v>1171</v>
      </c>
      <c r="D1012" s="9" t="s">
        <v>1171</v>
      </c>
      <c r="E1012" s="10" t="s">
        <v>1171</v>
      </c>
      <c r="G1012" s="11" t="s">
        <v>5895</v>
      </c>
      <c r="J1012" s="12" t="s">
        <v>144</v>
      </c>
    </row>
    <row r="1013" spans="1:10">
      <c r="A1013" s="9" t="s">
        <v>2142</v>
      </c>
      <c r="B1013" s="9" t="s">
        <v>2143</v>
      </c>
      <c r="C1013" s="9" t="s">
        <v>1171</v>
      </c>
      <c r="D1013" s="9" t="s">
        <v>1171</v>
      </c>
      <c r="E1013" s="10" t="s">
        <v>1171</v>
      </c>
      <c r="G1013" s="11" t="s">
        <v>5894</v>
      </c>
      <c r="J1013" s="12" t="s">
        <v>144</v>
      </c>
    </row>
    <row r="1014" spans="1:10">
      <c r="A1014" s="9" t="s">
        <v>2144</v>
      </c>
      <c r="B1014" s="9" t="s">
        <v>2145</v>
      </c>
      <c r="C1014" s="9" t="s">
        <v>1171</v>
      </c>
      <c r="D1014" s="9" t="s">
        <v>1171</v>
      </c>
      <c r="E1014" s="10" t="s">
        <v>1171</v>
      </c>
      <c r="G1014" s="11" t="s">
        <v>5900</v>
      </c>
      <c r="J1014" s="12" t="s">
        <v>144</v>
      </c>
    </row>
    <row r="1015" spans="1:10">
      <c r="A1015" s="9" t="s">
        <v>2146</v>
      </c>
      <c r="B1015" s="9" t="s">
        <v>2147</v>
      </c>
      <c r="C1015" s="9" t="s">
        <v>1342</v>
      </c>
      <c r="D1015" s="9" t="s">
        <v>1343</v>
      </c>
      <c r="E1015" s="10" t="s">
        <v>144</v>
      </c>
      <c r="G1015" s="11" t="s">
        <v>5892</v>
      </c>
      <c r="J1015" s="12" t="s">
        <v>5908</v>
      </c>
    </row>
    <row r="1016" spans="1:10">
      <c r="A1016" s="9" t="s">
        <v>2148</v>
      </c>
      <c r="B1016" s="9" t="s">
        <v>2149</v>
      </c>
      <c r="C1016" s="9" t="s">
        <v>740</v>
      </c>
      <c r="D1016" s="9" t="s">
        <v>621</v>
      </c>
      <c r="E1016" s="10" t="s">
        <v>5913</v>
      </c>
      <c r="G1016" s="11" t="s">
        <v>5893</v>
      </c>
      <c r="J1016" s="12" t="s">
        <v>144</v>
      </c>
    </row>
    <row r="1017" spans="1:10">
      <c r="A1017" s="9" t="s">
        <v>2150</v>
      </c>
      <c r="B1017" s="9" t="s">
        <v>2151</v>
      </c>
      <c r="C1017" s="9" t="s">
        <v>1171</v>
      </c>
      <c r="D1017" s="9" t="s">
        <v>1171</v>
      </c>
      <c r="E1017" s="10" t="s">
        <v>1171</v>
      </c>
      <c r="G1017" s="11" t="s">
        <v>5893</v>
      </c>
      <c r="J1017" s="12" t="s">
        <v>144</v>
      </c>
    </row>
    <row r="1018" spans="1:10">
      <c r="A1018" s="9" t="s">
        <v>2152</v>
      </c>
      <c r="B1018" s="9" t="s">
        <v>2153</v>
      </c>
      <c r="C1018" s="9" t="s">
        <v>1171</v>
      </c>
      <c r="D1018" s="9" t="s">
        <v>1171</v>
      </c>
      <c r="E1018" s="10" t="s">
        <v>1171</v>
      </c>
      <c r="G1018" s="11" t="s">
        <v>5893</v>
      </c>
      <c r="J1018" s="12" t="s">
        <v>144</v>
      </c>
    </row>
    <row r="1019" spans="1:10">
      <c r="A1019" s="9" t="s">
        <v>2154</v>
      </c>
      <c r="B1019" s="9" t="s">
        <v>2155</v>
      </c>
      <c r="C1019" s="9" t="s">
        <v>1171</v>
      </c>
      <c r="D1019" s="9" t="s">
        <v>1171</v>
      </c>
      <c r="E1019" s="10" t="s">
        <v>1171</v>
      </c>
      <c r="G1019" s="11" t="s">
        <v>5892</v>
      </c>
      <c r="J1019" s="12" t="s">
        <v>144</v>
      </c>
    </row>
    <row r="1020" spans="1:10">
      <c r="A1020" s="9" t="s">
        <v>2156</v>
      </c>
      <c r="B1020" s="9" t="s">
        <v>2157</v>
      </c>
      <c r="C1020" s="9" t="s">
        <v>1171</v>
      </c>
      <c r="D1020" s="9" t="s">
        <v>1171</v>
      </c>
      <c r="E1020" s="10" t="s">
        <v>1171</v>
      </c>
      <c r="G1020" s="11" t="s">
        <v>5892</v>
      </c>
      <c r="J1020" s="12" t="s">
        <v>144</v>
      </c>
    </row>
    <row r="1021" spans="1:10">
      <c r="A1021" s="9" t="s">
        <v>2158</v>
      </c>
      <c r="B1021" s="9" t="s">
        <v>2159</v>
      </c>
      <c r="C1021" s="9" t="s">
        <v>1171</v>
      </c>
      <c r="D1021" s="9" t="s">
        <v>1171</v>
      </c>
      <c r="E1021" s="10" t="s">
        <v>1171</v>
      </c>
      <c r="G1021" s="11" t="s">
        <v>5892</v>
      </c>
      <c r="J1021" s="12" t="s">
        <v>144</v>
      </c>
    </row>
    <row r="1022" spans="1:10">
      <c r="A1022" s="9" t="s">
        <v>2160</v>
      </c>
      <c r="B1022" s="9" t="s">
        <v>2161</v>
      </c>
      <c r="C1022" s="9" t="s">
        <v>140</v>
      </c>
      <c r="D1022" s="9" t="s">
        <v>140</v>
      </c>
      <c r="E1022" s="10" t="s">
        <v>5912</v>
      </c>
      <c r="G1022" s="11" t="s">
        <v>5893</v>
      </c>
      <c r="J1022" s="12" t="s">
        <v>144</v>
      </c>
    </row>
    <row r="1023" spans="1:10">
      <c r="A1023" s="9" t="s">
        <v>2162</v>
      </c>
      <c r="B1023" s="9" t="s">
        <v>2163</v>
      </c>
      <c r="C1023" s="9" t="s">
        <v>140</v>
      </c>
      <c r="D1023" s="9" t="s">
        <v>140</v>
      </c>
      <c r="E1023" s="10" t="s">
        <v>5912</v>
      </c>
      <c r="G1023" s="11" t="s">
        <v>5893</v>
      </c>
      <c r="J1023" s="12" t="s">
        <v>144</v>
      </c>
    </row>
    <row r="1024" spans="1:10">
      <c r="A1024" s="9" t="s">
        <v>2164</v>
      </c>
      <c r="B1024" s="9" t="s">
        <v>2165</v>
      </c>
      <c r="C1024" s="9" t="s">
        <v>140</v>
      </c>
      <c r="D1024" s="9" t="s">
        <v>140</v>
      </c>
      <c r="E1024" s="10" t="s">
        <v>5912</v>
      </c>
      <c r="G1024" s="11" t="s">
        <v>5893</v>
      </c>
      <c r="J1024" s="12" t="s">
        <v>144</v>
      </c>
    </row>
    <row r="1025" spans="1:10">
      <c r="A1025" s="9" t="s">
        <v>2166</v>
      </c>
      <c r="B1025" s="9" t="s">
        <v>2167</v>
      </c>
      <c r="C1025" s="9" t="s">
        <v>140</v>
      </c>
      <c r="D1025" s="9" t="s">
        <v>140</v>
      </c>
      <c r="E1025" s="10" t="s">
        <v>5912</v>
      </c>
      <c r="G1025" s="11" t="s">
        <v>5893</v>
      </c>
      <c r="J1025" s="12" t="s">
        <v>5907</v>
      </c>
    </row>
    <row r="1026" spans="1:10">
      <c r="A1026" s="9" t="s">
        <v>2168</v>
      </c>
      <c r="B1026" s="9" t="s">
        <v>2169</v>
      </c>
      <c r="C1026" s="9" t="s">
        <v>1342</v>
      </c>
      <c r="D1026" s="9" t="s">
        <v>1343</v>
      </c>
      <c r="E1026" s="10" t="s">
        <v>144</v>
      </c>
      <c r="G1026" s="11" t="s">
        <v>5892</v>
      </c>
      <c r="J1026" s="12" t="s">
        <v>144</v>
      </c>
    </row>
    <row r="1027" spans="1:10">
      <c r="A1027" s="9" t="s">
        <v>2170</v>
      </c>
      <c r="B1027" s="9" t="s">
        <v>2171</v>
      </c>
      <c r="C1027" s="9" t="s">
        <v>740</v>
      </c>
      <c r="D1027" s="9" t="s">
        <v>621</v>
      </c>
      <c r="E1027" s="10" t="s">
        <v>5913</v>
      </c>
      <c r="G1027" s="11" t="s">
        <v>5893</v>
      </c>
      <c r="J1027" s="12" t="s">
        <v>144</v>
      </c>
    </row>
    <row r="1028" spans="1:10">
      <c r="A1028" s="9" t="s">
        <v>2172</v>
      </c>
      <c r="B1028" s="9" t="s">
        <v>2173</v>
      </c>
      <c r="C1028" s="9" t="s">
        <v>1171</v>
      </c>
      <c r="D1028" s="9" t="s">
        <v>1171</v>
      </c>
      <c r="E1028" s="10" t="s">
        <v>1171</v>
      </c>
      <c r="G1028" s="11" t="s">
        <v>5893</v>
      </c>
      <c r="J1028" s="12" t="s">
        <v>144</v>
      </c>
    </row>
    <row r="1029" spans="1:10">
      <c r="A1029" s="9" t="s">
        <v>2174</v>
      </c>
      <c r="B1029" s="9" t="s">
        <v>2175</v>
      </c>
      <c r="C1029" s="9" t="s">
        <v>1171</v>
      </c>
      <c r="D1029" s="9" t="s">
        <v>1171</v>
      </c>
      <c r="E1029" s="10" t="s">
        <v>1171</v>
      </c>
      <c r="G1029" s="11" t="s">
        <v>5893</v>
      </c>
      <c r="J1029" s="12" t="s">
        <v>5904</v>
      </c>
    </row>
    <row r="1030" spans="1:10">
      <c r="A1030" s="9" t="s">
        <v>2176</v>
      </c>
      <c r="B1030" s="9" t="s">
        <v>2177</v>
      </c>
      <c r="C1030" s="9" t="s">
        <v>1171</v>
      </c>
      <c r="D1030" s="9" t="s">
        <v>1171</v>
      </c>
      <c r="E1030" s="10" t="s">
        <v>1171</v>
      </c>
      <c r="G1030" s="11" t="s">
        <v>5897</v>
      </c>
      <c r="J1030" s="12" t="s">
        <v>144</v>
      </c>
    </row>
    <row r="1031" spans="1:10">
      <c r="A1031" s="9" t="s">
        <v>2178</v>
      </c>
      <c r="B1031" s="9" t="s">
        <v>2179</v>
      </c>
      <c r="C1031" s="9" t="s">
        <v>1342</v>
      </c>
      <c r="D1031" s="9" t="s">
        <v>1343</v>
      </c>
      <c r="E1031" s="10" t="s">
        <v>144</v>
      </c>
      <c r="G1031" s="11" t="s">
        <v>5892</v>
      </c>
      <c r="J1031" s="12" t="s">
        <v>144</v>
      </c>
    </row>
    <row r="1032" spans="1:10">
      <c r="A1032" s="9" t="s">
        <v>2180</v>
      </c>
      <c r="B1032" s="9" t="s">
        <v>2181</v>
      </c>
      <c r="C1032" s="9" t="s">
        <v>1342</v>
      </c>
      <c r="D1032" s="9" t="s">
        <v>1343</v>
      </c>
      <c r="E1032" s="10" t="s">
        <v>144</v>
      </c>
      <c r="G1032" s="11" t="s">
        <v>5891</v>
      </c>
      <c r="J1032" s="12" t="s">
        <v>144</v>
      </c>
    </row>
    <row r="1033" spans="1:10">
      <c r="A1033" s="9" t="s">
        <v>2182</v>
      </c>
      <c r="B1033" s="9" t="s">
        <v>2183</v>
      </c>
      <c r="C1033" s="9" t="s">
        <v>740</v>
      </c>
      <c r="D1033" s="9" t="s">
        <v>621</v>
      </c>
      <c r="E1033" s="10" t="s">
        <v>5913</v>
      </c>
      <c r="G1033" s="11" t="s">
        <v>5893</v>
      </c>
      <c r="J1033" s="12" t="s">
        <v>144</v>
      </c>
    </row>
    <row r="1034" spans="1:10">
      <c r="A1034" s="9" t="s">
        <v>2184</v>
      </c>
      <c r="B1034" s="9" t="s">
        <v>2185</v>
      </c>
      <c r="C1034" s="9" t="s">
        <v>1171</v>
      </c>
      <c r="D1034" s="9" t="s">
        <v>1171</v>
      </c>
      <c r="E1034" s="10" t="s">
        <v>1171</v>
      </c>
      <c r="G1034" s="11" t="s">
        <v>5893</v>
      </c>
      <c r="J1034" s="12" t="s">
        <v>144</v>
      </c>
    </row>
    <row r="1035" spans="1:10">
      <c r="A1035" s="9" t="s">
        <v>2186</v>
      </c>
      <c r="B1035" s="9" t="s">
        <v>2187</v>
      </c>
      <c r="C1035" s="9" t="s">
        <v>1171</v>
      </c>
      <c r="D1035" s="9" t="s">
        <v>1171</v>
      </c>
      <c r="E1035" s="10" t="s">
        <v>1171</v>
      </c>
      <c r="G1035" s="11" t="s">
        <v>5893</v>
      </c>
      <c r="J1035" s="12" t="s">
        <v>144</v>
      </c>
    </row>
    <row r="1036" spans="1:10">
      <c r="A1036" s="9" t="s">
        <v>2188</v>
      </c>
      <c r="B1036" s="9" t="s">
        <v>2189</v>
      </c>
      <c r="C1036" s="9" t="s">
        <v>1171</v>
      </c>
      <c r="D1036" s="9" t="s">
        <v>1171</v>
      </c>
      <c r="E1036" s="10" t="s">
        <v>1171</v>
      </c>
      <c r="G1036" s="11" t="s">
        <v>5899</v>
      </c>
      <c r="J1036" s="12" t="s">
        <v>144</v>
      </c>
    </row>
    <row r="1037" spans="1:10">
      <c r="A1037" s="9" t="s">
        <v>2190</v>
      </c>
      <c r="B1037" s="9" t="s">
        <v>2191</v>
      </c>
      <c r="C1037" s="9" t="s">
        <v>1171</v>
      </c>
      <c r="D1037" s="9" t="s">
        <v>1171</v>
      </c>
      <c r="E1037" s="10" t="s">
        <v>1171</v>
      </c>
      <c r="G1037" s="11" t="s">
        <v>5893</v>
      </c>
      <c r="J1037" s="12" t="s">
        <v>5903</v>
      </c>
    </row>
    <row r="1038" spans="1:10">
      <c r="A1038" s="9" t="s">
        <v>2192</v>
      </c>
      <c r="B1038" s="9" t="s">
        <v>2193</v>
      </c>
      <c r="C1038" s="9" t="s">
        <v>1171</v>
      </c>
      <c r="D1038" s="9" t="s">
        <v>1171</v>
      </c>
      <c r="E1038" s="10" t="s">
        <v>1171</v>
      </c>
      <c r="G1038" s="11" t="s">
        <v>5893</v>
      </c>
      <c r="J1038" s="12" t="s">
        <v>5906</v>
      </c>
    </row>
    <row r="1039" spans="1:10">
      <c r="A1039" s="9" t="s">
        <v>2194</v>
      </c>
      <c r="B1039" s="9" t="s">
        <v>2195</v>
      </c>
      <c r="C1039" s="9" t="s">
        <v>1171</v>
      </c>
      <c r="D1039" s="9" t="s">
        <v>1171</v>
      </c>
      <c r="E1039" s="10" t="s">
        <v>1171</v>
      </c>
      <c r="G1039" s="11" t="s">
        <v>5893</v>
      </c>
      <c r="J1039" s="12" t="s">
        <v>144</v>
      </c>
    </row>
    <row r="1040" spans="1:10">
      <c r="A1040" s="9" t="s">
        <v>2196</v>
      </c>
      <c r="B1040" s="9" t="s">
        <v>2197</v>
      </c>
      <c r="C1040" s="9" t="s">
        <v>1171</v>
      </c>
      <c r="D1040" s="9" t="s">
        <v>1171</v>
      </c>
      <c r="E1040" s="10" t="s">
        <v>1171</v>
      </c>
      <c r="G1040" s="11" t="s">
        <v>5893</v>
      </c>
      <c r="J1040" s="12" t="s">
        <v>144</v>
      </c>
    </row>
    <row r="1041" spans="1:10">
      <c r="A1041" s="9" t="s">
        <v>2198</v>
      </c>
      <c r="B1041" s="9" t="s">
        <v>2199</v>
      </c>
      <c r="C1041" s="9" t="s">
        <v>1171</v>
      </c>
      <c r="D1041" s="9" t="s">
        <v>1171</v>
      </c>
      <c r="E1041" s="10" t="s">
        <v>1171</v>
      </c>
      <c r="G1041" s="11" t="s">
        <v>5893</v>
      </c>
      <c r="J1041" s="12" t="s">
        <v>144</v>
      </c>
    </row>
    <row r="1042" spans="1:10">
      <c r="A1042" s="9" t="s">
        <v>2200</v>
      </c>
      <c r="B1042" s="9" t="s">
        <v>2201</v>
      </c>
      <c r="C1042" s="9" t="s">
        <v>1171</v>
      </c>
      <c r="D1042" s="9" t="s">
        <v>1171</v>
      </c>
      <c r="E1042" s="10" t="s">
        <v>1171</v>
      </c>
      <c r="G1042" s="11" t="s">
        <v>5892</v>
      </c>
      <c r="J1042" s="12" t="s">
        <v>144</v>
      </c>
    </row>
    <row r="1043" spans="1:10">
      <c r="A1043" s="9" t="s">
        <v>2202</v>
      </c>
      <c r="B1043" s="9" t="s">
        <v>2203</v>
      </c>
      <c r="C1043" s="9" t="s">
        <v>1171</v>
      </c>
      <c r="D1043" s="9" t="s">
        <v>1171</v>
      </c>
      <c r="E1043" s="10" t="s">
        <v>1171</v>
      </c>
      <c r="G1043" s="11" t="s">
        <v>5892</v>
      </c>
      <c r="J1043" s="12" t="s">
        <v>144</v>
      </c>
    </row>
    <row r="1044" spans="1:10">
      <c r="A1044" s="9" t="s">
        <v>2204</v>
      </c>
      <c r="B1044" s="9" t="s">
        <v>2205</v>
      </c>
      <c r="C1044" s="9" t="s">
        <v>1171</v>
      </c>
      <c r="D1044" s="9" t="s">
        <v>1171</v>
      </c>
      <c r="E1044" s="10" t="s">
        <v>1171</v>
      </c>
      <c r="G1044" s="11" t="s">
        <v>5892</v>
      </c>
      <c r="J1044" s="12" t="s">
        <v>144</v>
      </c>
    </row>
    <row r="1045" spans="1:10">
      <c r="A1045" s="9" t="s">
        <v>2206</v>
      </c>
      <c r="B1045" s="9" t="s">
        <v>2207</v>
      </c>
      <c r="C1045" s="9" t="s">
        <v>1171</v>
      </c>
      <c r="D1045" s="9" t="s">
        <v>1171</v>
      </c>
      <c r="E1045" s="10" t="s">
        <v>1171</v>
      </c>
      <c r="G1045" s="11" t="s">
        <v>5893</v>
      </c>
      <c r="J1045" s="12" t="s">
        <v>5907</v>
      </c>
    </row>
    <row r="1046" spans="1:10">
      <c r="A1046" s="9" t="s">
        <v>2208</v>
      </c>
      <c r="B1046" s="9" t="s">
        <v>2209</v>
      </c>
      <c r="C1046" s="9" t="s">
        <v>1171</v>
      </c>
      <c r="D1046" s="9" t="s">
        <v>1171</v>
      </c>
      <c r="E1046" s="10" t="s">
        <v>1171</v>
      </c>
      <c r="G1046" s="11" t="s">
        <v>5893</v>
      </c>
      <c r="J1046" s="12" t="s">
        <v>5906</v>
      </c>
    </row>
    <row r="1047" spans="1:10">
      <c r="A1047" s="9" t="s">
        <v>2210</v>
      </c>
      <c r="B1047" s="9" t="s">
        <v>2211</v>
      </c>
      <c r="C1047" s="9" t="s">
        <v>1171</v>
      </c>
      <c r="D1047" s="9" t="s">
        <v>1171</v>
      </c>
      <c r="E1047" s="10" t="s">
        <v>1171</v>
      </c>
      <c r="G1047" s="11" t="s">
        <v>5893</v>
      </c>
      <c r="J1047" s="12" t="s">
        <v>144</v>
      </c>
    </row>
    <row r="1048" spans="1:10">
      <c r="A1048" s="9" t="s">
        <v>2212</v>
      </c>
      <c r="B1048" s="9" t="s">
        <v>2213</v>
      </c>
      <c r="C1048" s="9" t="s">
        <v>1171</v>
      </c>
      <c r="D1048" s="9" t="s">
        <v>1171</v>
      </c>
      <c r="E1048" s="10" t="s">
        <v>1171</v>
      </c>
      <c r="G1048" s="11" t="s">
        <v>5893</v>
      </c>
      <c r="J1048" s="12" t="s">
        <v>144</v>
      </c>
    </row>
    <row r="1049" spans="1:10">
      <c r="A1049" s="9" t="s">
        <v>2214</v>
      </c>
      <c r="B1049" s="9" t="s">
        <v>2215</v>
      </c>
      <c r="C1049" s="9" t="s">
        <v>1171</v>
      </c>
      <c r="D1049" s="9" t="s">
        <v>1171</v>
      </c>
      <c r="E1049" s="10" t="s">
        <v>1171</v>
      </c>
      <c r="G1049" s="11" t="s">
        <v>5895</v>
      </c>
      <c r="J1049" s="12" t="s">
        <v>144</v>
      </c>
    </row>
    <row r="1050" spans="1:10">
      <c r="A1050" s="9" t="s">
        <v>2216</v>
      </c>
      <c r="B1050" s="9" t="s">
        <v>2217</v>
      </c>
      <c r="C1050" s="9" t="s">
        <v>1171</v>
      </c>
      <c r="D1050" s="9" t="s">
        <v>1171</v>
      </c>
      <c r="E1050" s="10" t="s">
        <v>1171</v>
      </c>
      <c r="G1050" s="11" t="s">
        <v>5893</v>
      </c>
      <c r="J1050" s="12" t="s">
        <v>144</v>
      </c>
    </row>
    <row r="1051" spans="1:10">
      <c r="A1051" s="9" t="s">
        <v>2218</v>
      </c>
      <c r="B1051" s="9" t="s">
        <v>2219</v>
      </c>
      <c r="C1051" s="9" t="s">
        <v>1171</v>
      </c>
      <c r="D1051" s="9" t="s">
        <v>1171</v>
      </c>
      <c r="E1051" s="10" t="s">
        <v>1171</v>
      </c>
      <c r="G1051" s="11" t="s">
        <v>5893</v>
      </c>
      <c r="J1051" s="12" t="s">
        <v>144</v>
      </c>
    </row>
    <row r="1052" spans="1:10">
      <c r="A1052" s="9" t="s">
        <v>2220</v>
      </c>
      <c r="B1052" s="9" t="s">
        <v>2221</v>
      </c>
      <c r="C1052" s="9" t="s">
        <v>1171</v>
      </c>
      <c r="D1052" s="9" t="s">
        <v>1171</v>
      </c>
      <c r="E1052" s="10" t="s">
        <v>1171</v>
      </c>
      <c r="G1052" s="11" t="s">
        <v>5893</v>
      </c>
      <c r="J1052" s="12" t="s">
        <v>144</v>
      </c>
    </row>
    <row r="1053" spans="1:10">
      <c r="A1053" s="9" t="s">
        <v>2222</v>
      </c>
      <c r="B1053" s="9" t="s">
        <v>2223</v>
      </c>
      <c r="C1053" s="9" t="s">
        <v>1171</v>
      </c>
      <c r="D1053" s="9" t="s">
        <v>1171</v>
      </c>
      <c r="E1053" s="10" t="s">
        <v>1171</v>
      </c>
      <c r="G1053" s="11" t="s">
        <v>5895</v>
      </c>
      <c r="J1053" s="12" t="s">
        <v>144</v>
      </c>
    </row>
    <row r="1054" spans="1:10">
      <c r="A1054" s="9" t="s">
        <v>2224</v>
      </c>
      <c r="B1054" s="9" t="s">
        <v>2225</v>
      </c>
      <c r="C1054" s="9" t="s">
        <v>740</v>
      </c>
      <c r="D1054" s="9" t="s">
        <v>621</v>
      </c>
      <c r="E1054" s="10" t="s">
        <v>5913</v>
      </c>
      <c r="G1054" s="11" t="s">
        <v>5893</v>
      </c>
      <c r="J1054" s="12" t="s">
        <v>144</v>
      </c>
    </row>
    <row r="1055" spans="1:10">
      <c r="A1055" s="9" t="s">
        <v>2226</v>
      </c>
      <c r="B1055" s="9" t="s">
        <v>2227</v>
      </c>
      <c r="C1055" s="9" t="s">
        <v>1171</v>
      </c>
      <c r="D1055" s="9" t="s">
        <v>1171</v>
      </c>
      <c r="E1055" s="10" t="s">
        <v>1171</v>
      </c>
      <c r="G1055" s="11" t="s">
        <v>5892</v>
      </c>
      <c r="J1055" s="12" t="s">
        <v>144</v>
      </c>
    </row>
    <row r="1056" spans="1:10">
      <c r="A1056" s="9" t="s">
        <v>2228</v>
      </c>
      <c r="B1056" s="9" t="s">
        <v>2229</v>
      </c>
      <c r="C1056" s="9" t="s">
        <v>1171</v>
      </c>
      <c r="D1056" s="9" t="s">
        <v>1171</v>
      </c>
      <c r="E1056" s="10" t="s">
        <v>1171</v>
      </c>
      <c r="G1056" s="11" t="s">
        <v>5892</v>
      </c>
      <c r="J1056" s="12" t="s">
        <v>144</v>
      </c>
    </row>
    <row r="1057" spans="1:10">
      <c r="A1057" s="9" t="s">
        <v>2230</v>
      </c>
      <c r="B1057" s="9" t="s">
        <v>2231</v>
      </c>
      <c r="C1057" s="9" t="s">
        <v>1171</v>
      </c>
      <c r="D1057" s="9" t="s">
        <v>1171</v>
      </c>
      <c r="E1057" s="10" t="s">
        <v>1171</v>
      </c>
      <c r="G1057" s="11" t="s">
        <v>5892</v>
      </c>
      <c r="J1057" s="12" t="s">
        <v>144</v>
      </c>
    </row>
    <row r="1058" spans="1:10">
      <c r="A1058" s="9" t="s">
        <v>2232</v>
      </c>
      <c r="B1058" s="9" t="s">
        <v>2233</v>
      </c>
      <c r="C1058" s="9" t="s">
        <v>1171</v>
      </c>
      <c r="D1058" s="9" t="s">
        <v>1171</v>
      </c>
      <c r="E1058" s="10" t="s">
        <v>1171</v>
      </c>
      <c r="G1058" s="11" t="s">
        <v>5892</v>
      </c>
      <c r="J1058" s="12" t="s">
        <v>144</v>
      </c>
    </row>
    <row r="1059" spans="1:10">
      <c r="A1059" s="9" t="s">
        <v>2234</v>
      </c>
      <c r="B1059" s="9" t="s">
        <v>2235</v>
      </c>
      <c r="C1059" s="9" t="s">
        <v>1171</v>
      </c>
      <c r="D1059" s="9" t="s">
        <v>1171</v>
      </c>
      <c r="E1059" s="10" t="s">
        <v>1171</v>
      </c>
      <c r="G1059" s="11" t="s">
        <v>5892</v>
      </c>
      <c r="J1059" s="12" t="s">
        <v>144</v>
      </c>
    </row>
    <row r="1060" spans="1:10">
      <c r="A1060" s="9" t="s">
        <v>2236</v>
      </c>
      <c r="B1060" s="9" t="s">
        <v>2237</v>
      </c>
      <c r="C1060" s="9" t="s">
        <v>1171</v>
      </c>
      <c r="D1060" s="9" t="s">
        <v>1171</v>
      </c>
      <c r="E1060" s="10" t="s">
        <v>1171</v>
      </c>
      <c r="G1060" s="11" t="s">
        <v>5892</v>
      </c>
      <c r="J1060" s="12" t="s">
        <v>144</v>
      </c>
    </row>
    <row r="1061" spans="1:10">
      <c r="A1061" s="9" t="s">
        <v>2238</v>
      </c>
      <c r="B1061" s="9" t="s">
        <v>2239</v>
      </c>
      <c r="C1061" s="9" t="s">
        <v>1171</v>
      </c>
      <c r="D1061" s="9" t="s">
        <v>1171</v>
      </c>
      <c r="E1061" s="10" t="s">
        <v>1171</v>
      </c>
      <c r="G1061" s="11" t="s">
        <v>5892</v>
      </c>
      <c r="J1061" s="12" t="s">
        <v>144</v>
      </c>
    </row>
    <row r="1062" spans="1:10">
      <c r="A1062" s="9" t="s">
        <v>2240</v>
      </c>
      <c r="B1062" s="9" t="s">
        <v>2241</v>
      </c>
      <c r="C1062" s="9" t="s">
        <v>1171</v>
      </c>
      <c r="D1062" s="9" t="s">
        <v>1171</v>
      </c>
      <c r="E1062" s="10" t="s">
        <v>1171</v>
      </c>
      <c r="G1062" s="11" t="s">
        <v>5892</v>
      </c>
      <c r="J1062" s="12" t="s">
        <v>144</v>
      </c>
    </row>
    <row r="1063" spans="1:10">
      <c r="A1063" s="9" t="s">
        <v>2242</v>
      </c>
      <c r="B1063" s="9" t="s">
        <v>2243</v>
      </c>
      <c r="C1063" s="9" t="s">
        <v>1171</v>
      </c>
      <c r="D1063" s="9" t="s">
        <v>1171</v>
      </c>
      <c r="E1063" s="10" t="s">
        <v>1171</v>
      </c>
      <c r="G1063" s="11" t="s">
        <v>5892</v>
      </c>
      <c r="J1063" s="12" t="s">
        <v>144</v>
      </c>
    </row>
    <row r="1064" spans="1:10">
      <c r="A1064" s="9" t="s">
        <v>2244</v>
      </c>
      <c r="B1064" s="9" t="s">
        <v>2245</v>
      </c>
      <c r="C1064" s="9" t="s">
        <v>1171</v>
      </c>
      <c r="D1064" s="9" t="s">
        <v>1171</v>
      </c>
      <c r="E1064" s="10" t="s">
        <v>1171</v>
      </c>
      <c r="G1064" s="11" t="s">
        <v>5893</v>
      </c>
      <c r="J1064" s="12" t="s">
        <v>5906</v>
      </c>
    </row>
    <row r="1065" spans="1:10">
      <c r="A1065" s="9" t="s">
        <v>2246</v>
      </c>
      <c r="B1065" s="9" t="s">
        <v>2247</v>
      </c>
      <c r="C1065" s="9" t="s">
        <v>1171</v>
      </c>
      <c r="D1065" s="9" t="s">
        <v>1171</v>
      </c>
      <c r="E1065" s="10" t="s">
        <v>1171</v>
      </c>
      <c r="G1065" s="11" t="s">
        <v>5893</v>
      </c>
      <c r="J1065" s="12" t="s">
        <v>144</v>
      </c>
    </row>
    <row r="1066" spans="1:10">
      <c r="A1066" s="9" t="s">
        <v>2248</v>
      </c>
      <c r="B1066" s="9" t="s">
        <v>2249</v>
      </c>
      <c r="C1066" s="9" t="s">
        <v>1171</v>
      </c>
      <c r="D1066" s="9" t="s">
        <v>1171</v>
      </c>
      <c r="E1066" s="10" t="s">
        <v>1171</v>
      </c>
      <c r="G1066" s="11" t="s">
        <v>5893</v>
      </c>
      <c r="J1066" s="12" t="s">
        <v>144</v>
      </c>
    </row>
    <row r="1067" spans="1:10">
      <c r="A1067" s="9" t="s">
        <v>2250</v>
      </c>
      <c r="B1067" s="9" t="s">
        <v>2251</v>
      </c>
      <c r="C1067" s="9" t="s">
        <v>1171</v>
      </c>
      <c r="D1067" s="9" t="s">
        <v>1171</v>
      </c>
      <c r="E1067" s="10" t="s">
        <v>1171</v>
      </c>
      <c r="G1067" s="11" t="s">
        <v>5895</v>
      </c>
      <c r="J1067" s="12" t="s">
        <v>144</v>
      </c>
    </row>
    <row r="1068" spans="1:10">
      <c r="A1068" s="9" t="s">
        <v>2252</v>
      </c>
      <c r="B1068" s="9" t="s">
        <v>2253</v>
      </c>
      <c r="C1068" s="9" t="s">
        <v>1171</v>
      </c>
      <c r="D1068" s="9" t="s">
        <v>1171</v>
      </c>
      <c r="E1068" s="10" t="s">
        <v>1171</v>
      </c>
      <c r="G1068" s="11" t="s">
        <v>5893</v>
      </c>
      <c r="J1068" s="12" t="s">
        <v>144</v>
      </c>
    </row>
    <row r="1069" spans="1:10">
      <c r="A1069" s="9" t="s">
        <v>2254</v>
      </c>
      <c r="B1069" s="9" t="s">
        <v>2255</v>
      </c>
      <c r="C1069" s="9" t="s">
        <v>1171</v>
      </c>
      <c r="D1069" s="9" t="s">
        <v>1171</v>
      </c>
      <c r="E1069" s="10" t="s">
        <v>1171</v>
      </c>
      <c r="G1069" s="11" t="s">
        <v>5893</v>
      </c>
      <c r="J1069" s="12" t="s">
        <v>144</v>
      </c>
    </row>
    <row r="1070" spans="1:10">
      <c r="A1070" s="9" t="s">
        <v>2256</v>
      </c>
      <c r="B1070" s="9" t="s">
        <v>2257</v>
      </c>
      <c r="C1070" s="9" t="s">
        <v>1171</v>
      </c>
      <c r="D1070" s="9" t="s">
        <v>1171</v>
      </c>
      <c r="E1070" s="10" t="s">
        <v>1171</v>
      </c>
      <c r="G1070" s="11" t="s">
        <v>5893</v>
      </c>
      <c r="J1070" s="12" t="s">
        <v>144</v>
      </c>
    </row>
    <row r="1071" spans="1:10">
      <c r="A1071" s="9" t="s">
        <v>2258</v>
      </c>
      <c r="B1071" s="9" t="s">
        <v>2259</v>
      </c>
      <c r="C1071" s="9" t="s">
        <v>1171</v>
      </c>
      <c r="D1071" s="9" t="s">
        <v>1171</v>
      </c>
      <c r="E1071" s="10" t="s">
        <v>1171</v>
      </c>
      <c r="G1071" s="11" t="s">
        <v>5893</v>
      </c>
      <c r="J1071" s="12" t="s">
        <v>144</v>
      </c>
    </row>
    <row r="1072" spans="1:10">
      <c r="A1072" s="9" t="s">
        <v>2260</v>
      </c>
      <c r="B1072" s="9" t="s">
        <v>2261</v>
      </c>
      <c r="C1072" s="9" t="s">
        <v>1171</v>
      </c>
      <c r="D1072" s="9" t="s">
        <v>1171</v>
      </c>
      <c r="E1072" s="10" t="s">
        <v>1171</v>
      </c>
      <c r="G1072" s="11" t="s">
        <v>5895</v>
      </c>
      <c r="J1072" s="12" t="s">
        <v>144</v>
      </c>
    </row>
    <row r="1073" spans="1:10">
      <c r="A1073" s="9" t="s">
        <v>2262</v>
      </c>
      <c r="B1073" s="9" t="s">
        <v>2263</v>
      </c>
      <c r="C1073" s="9" t="s">
        <v>1171</v>
      </c>
      <c r="D1073" s="9" t="s">
        <v>1171</v>
      </c>
      <c r="E1073" s="10" t="s">
        <v>1171</v>
      </c>
      <c r="G1073" s="11" t="s">
        <v>5893</v>
      </c>
      <c r="J1073" s="12" t="s">
        <v>144</v>
      </c>
    </row>
    <row r="1074" spans="1:10">
      <c r="A1074" s="9" t="s">
        <v>2264</v>
      </c>
      <c r="B1074" s="9" t="s">
        <v>2265</v>
      </c>
      <c r="C1074" s="9" t="s">
        <v>1342</v>
      </c>
      <c r="D1074" s="9" t="s">
        <v>1343</v>
      </c>
      <c r="E1074" s="10" t="s">
        <v>144</v>
      </c>
      <c r="G1074" s="11" t="s">
        <v>5891</v>
      </c>
      <c r="J1074" s="12" t="s">
        <v>144</v>
      </c>
    </row>
    <row r="1075" spans="1:10">
      <c r="A1075" s="9" t="s">
        <v>2266</v>
      </c>
      <c r="B1075" s="9" t="s">
        <v>2267</v>
      </c>
      <c r="C1075" s="9" t="s">
        <v>740</v>
      </c>
      <c r="D1075" s="9" t="s">
        <v>621</v>
      </c>
      <c r="E1075" s="10" t="s">
        <v>5913</v>
      </c>
      <c r="G1075" s="11" t="s">
        <v>5893</v>
      </c>
      <c r="J1075" s="12" t="s">
        <v>144</v>
      </c>
    </row>
    <row r="1076" spans="1:10">
      <c r="A1076" s="9" t="s">
        <v>2268</v>
      </c>
      <c r="B1076" s="9" t="s">
        <v>2269</v>
      </c>
      <c r="C1076" s="9" t="s">
        <v>740</v>
      </c>
      <c r="D1076" s="9" t="s">
        <v>621</v>
      </c>
      <c r="E1076" s="10" t="s">
        <v>5913</v>
      </c>
      <c r="G1076" s="11" t="s">
        <v>5897</v>
      </c>
      <c r="J1076" s="12" t="s">
        <v>144</v>
      </c>
    </row>
    <row r="1077" spans="1:10">
      <c r="A1077" s="9" t="s">
        <v>2270</v>
      </c>
      <c r="B1077" s="9" t="s">
        <v>2271</v>
      </c>
      <c r="C1077" s="9" t="s">
        <v>740</v>
      </c>
      <c r="D1077" s="9" t="s">
        <v>621</v>
      </c>
      <c r="E1077" s="10" t="s">
        <v>5913</v>
      </c>
      <c r="G1077" s="11" t="s">
        <v>5897</v>
      </c>
      <c r="J1077" s="12" t="s">
        <v>144</v>
      </c>
    </row>
    <row r="1078" spans="1:10">
      <c r="A1078" s="9" t="s">
        <v>2272</v>
      </c>
      <c r="B1078" s="9" t="s">
        <v>2273</v>
      </c>
      <c r="C1078" s="9" t="s">
        <v>1171</v>
      </c>
      <c r="D1078" s="9" t="s">
        <v>1171</v>
      </c>
      <c r="E1078" s="10" t="s">
        <v>1171</v>
      </c>
      <c r="G1078" s="11" t="s">
        <v>5897</v>
      </c>
      <c r="J1078" s="12" t="s">
        <v>144</v>
      </c>
    </row>
    <row r="1079" spans="1:10">
      <c r="A1079" s="9" t="s">
        <v>2274</v>
      </c>
      <c r="B1079" s="9" t="s">
        <v>2275</v>
      </c>
      <c r="C1079" s="9" t="s">
        <v>1171</v>
      </c>
      <c r="D1079" s="9" t="s">
        <v>1171</v>
      </c>
      <c r="E1079" s="10" t="s">
        <v>1171</v>
      </c>
      <c r="G1079" s="11" t="s">
        <v>5897</v>
      </c>
      <c r="J1079" s="12" t="s">
        <v>144</v>
      </c>
    </row>
    <row r="1080" spans="1:10">
      <c r="A1080" s="9" t="s">
        <v>2276</v>
      </c>
      <c r="B1080" s="9" t="s">
        <v>2277</v>
      </c>
      <c r="C1080" s="9" t="s">
        <v>740</v>
      </c>
      <c r="D1080" s="9" t="s">
        <v>621</v>
      </c>
      <c r="E1080" s="10" t="s">
        <v>5913</v>
      </c>
      <c r="G1080" s="11" t="s">
        <v>5897</v>
      </c>
      <c r="J1080" s="12" t="s">
        <v>144</v>
      </c>
    </row>
    <row r="1081" spans="1:10">
      <c r="A1081" s="9" t="s">
        <v>2278</v>
      </c>
      <c r="B1081" s="9" t="s">
        <v>2279</v>
      </c>
      <c r="C1081" s="9" t="s">
        <v>740</v>
      </c>
      <c r="D1081" s="9" t="s">
        <v>621</v>
      </c>
      <c r="E1081" s="10" t="s">
        <v>5913</v>
      </c>
      <c r="G1081" s="11" t="s">
        <v>5899</v>
      </c>
      <c r="J1081" s="12" t="s">
        <v>144</v>
      </c>
    </row>
    <row r="1082" spans="1:10">
      <c r="A1082" s="9" t="s">
        <v>2280</v>
      </c>
      <c r="B1082" s="9" t="s">
        <v>2281</v>
      </c>
      <c r="C1082" s="9" t="s">
        <v>740</v>
      </c>
      <c r="D1082" s="9" t="s">
        <v>621</v>
      </c>
      <c r="E1082" s="10" t="s">
        <v>5913</v>
      </c>
      <c r="G1082" s="11" t="s">
        <v>5899</v>
      </c>
      <c r="J1082" s="12" t="s">
        <v>144</v>
      </c>
    </row>
    <row r="1083" spans="1:10">
      <c r="A1083" s="9" t="s">
        <v>2282</v>
      </c>
      <c r="B1083" s="9" t="s">
        <v>2283</v>
      </c>
      <c r="C1083" s="9" t="s">
        <v>740</v>
      </c>
      <c r="D1083" s="9" t="s">
        <v>621</v>
      </c>
      <c r="E1083" s="10" t="s">
        <v>5913</v>
      </c>
      <c r="G1083" s="11" t="s">
        <v>5899</v>
      </c>
      <c r="J1083" s="12" t="s">
        <v>144</v>
      </c>
    </row>
    <row r="1084" spans="1:10">
      <c r="A1084" s="9" t="s">
        <v>2284</v>
      </c>
      <c r="B1084" s="9" t="s">
        <v>2285</v>
      </c>
      <c r="C1084" s="9" t="s">
        <v>740</v>
      </c>
      <c r="D1084" s="9" t="s">
        <v>621</v>
      </c>
      <c r="E1084" s="10" t="s">
        <v>5913</v>
      </c>
      <c r="G1084" s="11" t="s">
        <v>5893</v>
      </c>
      <c r="J1084" s="12" t="s">
        <v>5903</v>
      </c>
    </row>
    <row r="1085" spans="1:10">
      <c r="A1085" s="9" t="s">
        <v>2286</v>
      </c>
      <c r="B1085" s="9" t="s">
        <v>2287</v>
      </c>
      <c r="C1085" s="9" t="s">
        <v>1342</v>
      </c>
      <c r="D1085" s="9" t="s">
        <v>1343</v>
      </c>
      <c r="E1085" s="10" t="s">
        <v>144</v>
      </c>
      <c r="G1085" s="11" t="s">
        <v>5893</v>
      </c>
      <c r="J1085" s="12" t="s">
        <v>5903</v>
      </c>
    </row>
    <row r="1086" spans="1:10">
      <c r="A1086" s="9" t="s">
        <v>2288</v>
      </c>
      <c r="B1086" s="9" t="s">
        <v>2289</v>
      </c>
      <c r="C1086" s="9" t="s">
        <v>1171</v>
      </c>
      <c r="D1086" s="9" t="s">
        <v>1171</v>
      </c>
      <c r="E1086" s="10" t="s">
        <v>1171</v>
      </c>
      <c r="G1086" s="11" t="s">
        <v>5899</v>
      </c>
      <c r="J1086" s="12" t="s">
        <v>144</v>
      </c>
    </row>
    <row r="1087" spans="1:10">
      <c r="A1087" s="9" t="s">
        <v>2290</v>
      </c>
      <c r="B1087" s="9" t="s">
        <v>2291</v>
      </c>
      <c r="C1087" s="9" t="s">
        <v>1171</v>
      </c>
      <c r="D1087" s="9" t="s">
        <v>1171</v>
      </c>
      <c r="E1087" s="10" t="s">
        <v>1171</v>
      </c>
      <c r="G1087" s="11" t="s">
        <v>5899</v>
      </c>
      <c r="J1087" s="12" t="s">
        <v>144</v>
      </c>
    </row>
    <row r="1088" spans="1:10">
      <c r="A1088" s="9" t="s">
        <v>2292</v>
      </c>
      <c r="B1088" s="9" t="s">
        <v>2293</v>
      </c>
      <c r="C1088" s="9" t="s">
        <v>1171</v>
      </c>
      <c r="D1088" s="9" t="s">
        <v>1171</v>
      </c>
      <c r="E1088" s="10" t="s">
        <v>1171</v>
      </c>
      <c r="G1088" s="11" t="s">
        <v>5899</v>
      </c>
      <c r="J1088" s="12" t="s">
        <v>144</v>
      </c>
    </row>
    <row r="1089" spans="1:10">
      <c r="A1089" s="9" t="s">
        <v>2294</v>
      </c>
      <c r="B1089" s="9" t="s">
        <v>2295</v>
      </c>
      <c r="C1089" s="9" t="s">
        <v>1171</v>
      </c>
      <c r="D1089" s="9" t="s">
        <v>1171</v>
      </c>
      <c r="E1089" s="10" t="s">
        <v>1171</v>
      </c>
      <c r="G1089" s="11" t="s">
        <v>5899</v>
      </c>
      <c r="J1089" s="12" t="s">
        <v>144</v>
      </c>
    </row>
    <row r="1090" spans="1:10">
      <c r="A1090" s="9" t="s">
        <v>2296</v>
      </c>
      <c r="B1090" s="9" t="s">
        <v>2297</v>
      </c>
      <c r="C1090" s="9" t="s">
        <v>740</v>
      </c>
      <c r="D1090" s="9" t="s">
        <v>621</v>
      </c>
      <c r="E1090" s="10" t="s">
        <v>5913</v>
      </c>
      <c r="G1090" s="11" t="s">
        <v>5893</v>
      </c>
      <c r="J1090" s="12" t="s">
        <v>144</v>
      </c>
    </row>
    <row r="1091" spans="1:10">
      <c r="A1091" s="9" t="s">
        <v>2298</v>
      </c>
      <c r="B1091" s="9" t="s">
        <v>2299</v>
      </c>
      <c r="C1091" s="9" t="s">
        <v>740</v>
      </c>
      <c r="D1091" s="9" t="s">
        <v>621</v>
      </c>
      <c r="E1091" s="10" t="s">
        <v>5913</v>
      </c>
      <c r="G1091" s="11" t="s">
        <v>5891</v>
      </c>
      <c r="J1091" s="12" t="s">
        <v>144</v>
      </c>
    </row>
    <row r="1092" spans="1:10">
      <c r="A1092" s="9" t="s">
        <v>2300</v>
      </c>
      <c r="B1092" s="9" t="s">
        <v>2301</v>
      </c>
      <c r="C1092" s="9" t="s">
        <v>740</v>
      </c>
      <c r="D1092" s="9" t="s">
        <v>621</v>
      </c>
      <c r="E1092" s="10" t="s">
        <v>5913</v>
      </c>
      <c r="G1092" s="11" t="s">
        <v>5891</v>
      </c>
      <c r="J1092" s="12" t="s">
        <v>144</v>
      </c>
    </row>
    <row r="1093" spans="1:10">
      <c r="A1093" s="9" t="s">
        <v>2302</v>
      </c>
      <c r="B1093" s="9" t="s">
        <v>2303</v>
      </c>
      <c r="C1093" s="9" t="s">
        <v>740</v>
      </c>
      <c r="D1093" s="9" t="s">
        <v>621</v>
      </c>
      <c r="E1093" s="10" t="s">
        <v>5913</v>
      </c>
      <c r="G1093" s="11" t="s">
        <v>5891</v>
      </c>
      <c r="J1093" s="12" t="s">
        <v>144</v>
      </c>
    </row>
    <row r="1094" spans="1:10">
      <c r="A1094" s="9" t="s">
        <v>2304</v>
      </c>
      <c r="B1094" s="9" t="s">
        <v>2305</v>
      </c>
      <c r="C1094" s="9" t="s">
        <v>740</v>
      </c>
      <c r="D1094" s="9" t="s">
        <v>621</v>
      </c>
      <c r="E1094" s="10" t="s">
        <v>5913</v>
      </c>
      <c r="G1094" s="11" t="s">
        <v>5891</v>
      </c>
      <c r="J1094" s="12" t="s">
        <v>5909</v>
      </c>
    </row>
    <row r="1095" spans="1:10">
      <c r="A1095" s="9" t="s">
        <v>2306</v>
      </c>
      <c r="B1095" s="9" t="s">
        <v>2307</v>
      </c>
      <c r="C1095" s="9" t="s">
        <v>740</v>
      </c>
      <c r="D1095" s="9" t="s">
        <v>621</v>
      </c>
      <c r="E1095" s="10" t="s">
        <v>5913</v>
      </c>
      <c r="G1095" s="11" t="s">
        <v>5893</v>
      </c>
      <c r="J1095" s="12" t="s">
        <v>144</v>
      </c>
    </row>
    <row r="1096" spans="1:10">
      <c r="A1096" s="9" t="s">
        <v>2308</v>
      </c>
      <c r="B1096" s="9" t="s">
        <v>2309</v>
      </c>
      <c r="C1096" s="9" t="s">
        <v>1171</v>
      </c>
      <c r="D1096" s="9" t="s">
        <v>1171</v>
      </c>
      <c r="E1096" s="10" t="s">
        <v>1171</v>
      </c>
      <c r="G1096" s="11" t="s">
        <v>5892</v>
      </c>
      <c r="J1096" s="12" t="s">
        <v>5909</v>
      </c>
    </row>
    <row r="1097" spans="1:10">
      <c r="A1097" s="9" t="s">
        <v>2310</v>
      </c>
      <c r="B1097" s="9" t="s">
        <v>2311</v>
      </c>
      <c r="C1097" s="9" t="s">
        <v>1171</v>
      </c>
      <c r="D1097" s="9" t="s">
        <v>1171</v>
      </c>
      <c r="E1097" s="10" t="s">
        <v>1171</v>
      </c>
      <c r="G1097" s="11" t="s">
        <v>5892</v>
      </c>
      <c r="J1097" s="12" t="s">
        <v>5908</v>
      </c>
    </row>
    <row r="1098" spans="1:10">
      <c r="A1098" s="9" t="s">
        <v>2312</v>
      </c>
      <c r="B1098" s="9" t="s">
        <v>2313</v>
      </c>
      <c r="C1098" s="9" t="s">
        <v>1171</v>
      </c>
      <c r="D1098" s="9" t="s">
        <v>1171</v>
      </c>
      <c r="E1098" s="10" t="s">
        <v>1171</v>
      </c>
      <c r="G1098" s="11" t="s">
        <v>5892</v>
      </c>
      <c r="J1098" s="12" t="s">
        <v>144</v>
      </c>
    </row>
    <row r="1099" spans="1:10">
      <c r="A1099" s="9" t="s">
        <v>2314</v>
      </c>
      <c r="B1099" s="9" t="s">
        <v>2315</v>
      </c>
      <c r="C1099" s="9" t="s">
        <v>1171</v>
      </c>
      <c r="D1099" s="9" t="s">
        <v>1171</v>
      </c>
      <c r="E1099" s="10" t="s">
        <v>1171</v>
      </c>
      <c r="G1099" s="11" t="s">
        <v>5892</v>
      </c>
      <c r="J1099" s="12" t="s">
        <v>5908</v>
      </c>
    </row>
    <row r="1100" spans="1:10">
      <c r="A1100" s="9" t="s">
        <v>2316</v>
      </c>
      <c r="B1100" s="9" t="s">
        <v>2317</v>
      </c>
      <c r="C1100" s="9" t="s">
        <v>1171</v>
      </c>
      <c r="D1100" s="9" t="s">
        <v>1171</v>
      </c>
      <c r="E1100" s="10" t="s">
        <v>1171</v>
      </c>
      <c r="G1100" s="11" t="s">
        <v>5892</v>
      </c>
      <c r="J1100" s="12" t="s">
        <v>5909</v>
      </c>
    </row>
    <row r="1101" spans="1:10">
      <c r="A1101" s="9" t="s">
        <v>2318</v>
      </c>
      <c r="B1101" s="9" t="s">
        <v>2319</v>
      </c>
      <c r="C1101" s="9" t="s">
        <v>1171</v>
      </c>
      <c r="D1101" s="9" t="s">
        <v>1171</v>
      </c>
      <c r="E1101" s="10" t="s">
        <v>1171</v>
      </c>
      <c r="G1101" s="11" t="s">
        <v>5892</v>
      </c>
      <c r="J1101" s="12" t="s">
        <v>5908</v>
      </c>
    </row>
    <row r="1102" spans="1:10">
      <c r="A1102" s="9" t="s">
        <v>2320</v>
      </c>
      <c r="B1102" s="9" t="s">
        <v>2321</v>
      </c>
      <c r="C1102" s="9" t="s">
        <v>1171</v>
      </c>
      <c r="D1102" s="9" t="s">
        <v>1171</v>
      </c>
      <c r="E1102" s="10" t="s">
        <v>1171</v>
      </c>
      <c r="G1102" s="11" t="s">
        <v>5892</v>
      </c>
      <c r="J1102" s="12" t="s">
        <v>5908</v>
      </c>
    </row>
    <row r="1103" spans="1:10">
      <c r="A1103" s="9" t="s">
        <v>2322</v>
      </c>
      <c r="B1103" s="9" t="s">
        <v>2323</v>
      </c>
      <c r="C1103" s="9" t="s">
        <v>1171</v>
      </c>
      <c r="D1103" s="9" t="s">
        <v>1171</v>
      </c>
      <c r="E1103" s="10" t="s">
        <v>1171</v>
      </c>
      <c r="G1103" s="11" t="s">
        <v>5892</v>
      </c>
      <c r="J1103" s="12" t="s">
        <v>5908</v>
      </c>
    </row>
    <row r="1104" spans="1:10">
      <c r="A1104" s="9" t="s">
        <v>2324</v>
      </c>
      <c r="B1104" s="9" t="s">
        <v>2325</v>
      </c>
      <c r="C1104" s="9" t="s">
        <v>1171</v>
      </c>
      <c r="D1104" s="9" t="s">
        <v>1171</v>
      </c>
      <c r="E1104" s="10" t="s">
        <v>1171</v>
      </c>
      <c r="G1104" s="11" t="s">
        <v>5892</v>
      </c>
      <c r="J1104" s="12" t="s">
        <v>5908</v>
      </c>
    </row>
    <row r="1105" spans="1:10">
      <c r="A1105" s="9" t="s">
        <v>2326</v>
      </c>
      <c r="B1105" s="9" t="s">
        <v>2327</v>
      </c>
      <c r="C1105" s="9" t="s">
        <v>1171</v>
      </c>
      <c r="D1105" s="9" t="s">
        <v>1171</v>
      </c>
      <c r="E1105" s="10" t="s">
        <v>1171</v>
      </c>
      <c r="G1105" s="11" t="s">
        <v>5892</v>
      </c>
      <c r="J1105" s="12" t="s">
        <v>5908</v>
      </c>
    </row>
    <row r="1106" spans="1:10">
      <c r="A1106" s="9" t="s">
        <v>2328</v>
      </c>
      <c r="B1106" s="9" t="s">
        <v>2329</v>
      </c>
      <c r="C1106" s="9" t="s">
        <v>1171</v>
      </c>
      <c r="D1106" s="9" t="s">
        <v>1171</v>
      </c>
      <c r="E1106" s="10" t="s">
        <v>1171</v>
      </c>
      <c r="G1106" s="11" t="s">
        <v>5895</v>
      </c>
      <c r="J1106" s="12" t="s">
        <v>5903</v>
      </c>
    </row>
    <row r="1107" spans="1:10">
      <c r="A1107" s="9" t="s">
        <v>2330</v>
      </c>
      <c r="B1107" s="9" t="s">
        <v>2331</v>
      </c>
      <c r="C1107" s="9" t="s">
        <v>143</v>
      </c>
      <c r="D1107" s="9" t="s">
        <v>2332</v>
      </c>
      <c r="E1107" s="10" t="s">
        <v>2332</v>
      </c>
      <c r="G1107" s="11" t="s">
        <v>5893</v>
      </c>
      <c r="J1107" s="12" t="s">
        <v>144</v>
      </c>
    </row>
    <row r="1108" spans="1:10">
      <c r="A1108" s="9" t="s">
        <v>2333</v>
      </c>
      <c r="B1108" s="9" t="s">
        <v>2334</v>
      </c>
      <c r="C1108" s="9" t="s">
        <v>143</v>
      </c>
      <c r="D1108" s="9" t="s">
        <v>2332</v>
      </c>
      <c r="E1108" s="10" t="s">
        <v>2332</v>
      </c>
      <c r="G1108" s="11" t="s">
        <v>5893</v>
      </c>
      <c r="J1108" s="12" t="s">
        <v>144</v>
      </c>
    </row>
    <row r="1109" spans="1:10">
      <c r="A1109" s="9" t="s">
        <v>2335</v>
      </c>
      <c r="B1109" s="9" t="s">
        <v>2336</v>
      </c>
      <c r="C1109" s="9" t="s">
        <v>143</v>
      </c>
      <c r="D1109" s="9" t="s">
        <v>2332</v>
      </c>
      <c r="E1109" s="10" t="s">
        <v>2332</v>
      </c>
      <c r="G1109" s="11" t="s">
        <v>5893</v>
      </c>
      <c r="J1109" s="12" t="s">
        <v>144</v>
      </c>
    </row>
    <row r="1110" spans="1:10">
      <c r="A1110" s="9" t="s">
        <v>2337</v>
      </c>
      <c r="B1110" s="9" t="s">
        <v>2338</v>
      </c>
      <c r="C1110" s="9" t="s">
        <v>143</v>
      </c>
      <c r="D1110" s="9" t="s">
        <v>2332</v>
      </c>
      <c r="E1110" s="10" t="s">
        <v>2332</v>
      </c>
      <c r="G1110" s="11" t="s">
        <v>5893</v>
      </c>
      <c r="J1110" s="12" t="s">
        <v>144</v>
      </c>
    </row>
    <row r="1111" spans="1:10">
      <c r="A1111" s="9" t="s">
        <v>2339</v>
      </c>
      <c r="B1111" s="9" t="s">
        <v>2340</v>
      </c>
      <c r="C1111" s="9" t="s">
        <v>740</v>
      </c>
      <c r="D1111" s="9" t="s">
        <v>621</v>
      </c>
      <c r="E1111" s="10" t="s">
        <v>5913</v>
      </c>
      <c r="G1111" s="11" t="s">
        <v>5893</v>
      </c>
      <c r="J1111" s="12" t="s">
        <v>5903</v>
      </c>
    </row>
    <row r="1112" spans="1:10">
      <c r="A1112" s="9" t="s">
        <v>2341</v>
      </c>
      <c r="B1112" s="9" t="s">
        <v>2342</v>
      </c>
      <c r="C1112" s="9" t="s">
        <v>143</v>
      </c>
      <c r="D1112" s="9" t="s">
        <v>2332</v>
      </c>
      <c r="E1112" s="10" t="s">
        <v>2332</v>
      </c>
      <c r="G1112" s="11" t="s">
        <v>5893</v>
      </c>
      <c r="J1112" s="12" t="s">
        <v>5903</v>
      </c>
    </row>
    <row r="1113" spans="1:10">
      <c r="A1113" s="9" t="s">
        <v>2343</v>
      </c>
      <c r="B1113" s="9" t="s">
        <v>2344</v>
      </c>
      <c r="C1113" s="9" t="s">
        <v>143</v>
      </c>
      <c r="D1113" s="9" t="s">
        <v>2332</v>
      </c>
      <c r="E1113" s="10" t="s">
        <v>2332</v>
      </c>
      <c r="G1113" s="11" t="s">
        <v>5893</v>
      </c>
      <c r="J1113" s="12" t="s">
        <v>144</v>
      </c>
    </row>
    <row r="1114" spans="1:10">
      <c r="A1114" s="9" t="s">
        <v>2345</v>
      </c>
      <c r="B1114" s="9" t="s">
        <v>2346</v>
      </c>
      <c r="C1114" s="9" t="s">
        <v>143</v>
      </c>
      <c r="D1114" s="9" t="s">
        <v>2332</v>
      </c>
      <c r="E1114" s="10" t="s">
        <v>2332</v>
      </c>
      <c r="G1114" s="11" t="s">
        <v>5893</v>
      </c>
      <c r="J1114" s="12" t="s">
        <v>144</v>
      </c>
    </row>
    <row r="1115" spans="1:10">
      <c r="A1115" s="9" t="s">
        <v>2347</v>
      </c>
      <c r="B1115" s="9" t="s">
        <v>2348</v>
      </c>
      <c r="C1115" s="9" t="s">
        <v>143</v>
      </c>
      <c r="D1115" s="9" t="s">
        <v>2332</v>
      </c>
      <c r="E1115" s="10" t="s">
        <v>2332</v>
      </c>
      <c r="G1115" s="11" t="s">
        <v>5895</v>
      </c>
      <c r="J1115" s="12" t="s">
        <v>144</v>
      </c>
    </row>
    <row r="1116" spans="1:10">
      <c r="A1116" s="9" t="s">
        <v>2349</v>
      </c>
      <c r="B1116" s="9" t="s">
        <v>2350</v>
      </c>
      <c r="C1116" s="9" t="s">
        <v>143</v>
      </c>
      <c r="D1116" s="9" t="s">
        <v>2332</v>
      </c>
      <c r="E1116" s="10" t="s">
        <v>2332</v>
      </c>
      <c r="G1116" s="11" t="s">
        <v>5895</v>
      </c>
      <c r="J1116" s="12" t="s">
        <v>144</v>
      </c>
    </row>
    <row r="1117" spans="1:10">
      <c r="A1117" s="9" t="s">
        <v>2351</v>
      </c>
      <c r="B1117" s="9" t="s">
        <v>2352</v>
      </c>
      <c r="C1117" s="9" t="s">
        <v>143</v>
      </c>
      <c r="D1117" s="9" t="s">
        <v>2332</v>
      </c>
      <c r="E1117" s="10" t="s">
        <v>2332</v>
      </c>
      <c r="G1117" s="11" t="s">
        <v>5893</v>
      </c>
      <c r="J1117" s="12" t="s">
        <v>5903</v>
      </c>
    </row>
    <row r="1118" spans="1:10">
      <c r="A1118" s="9" t="s">
        <v>2353</v>
      </c>
      <c r="B1118" s="9" t="s">
        <v>2354</v>
      </c>
      <c r="C1118" s="9" t="s">
        <v>740</v>
      </c>
      <c r="D1118" s="9" t="s">
        <v>621</v>
      </c>
      <c r="E1118" s="10" t="s">
        <v>5913</v>
      </c>
      <c r="G1118" s="11" t="s">
        <v>5893</v>
      </c>
      <c r="J1118" s="12" t="s">
        <v>144</v>
      </c>
    </row>
    <row r="1119" spans="1:10">
      <c r="A1119" s="9" t="s">
        <v>2355</v>
      </c>
      <c r="B1119" s="9" t="s">
        <v>2356</v>
      </c>
      <c r="C1119" s="9" t="s">
        <v>740</v>
      </c>
      <c r="D1119" s="9" t="s">
        <v>621</v>
      </c>
      <c r="E1119" s="10" t="s">
        <v>5913</v>
      </c>
      <c r="G1119" s="11" t="s">
        <v>5893</v>
      </c>
      <c r="J1119" s="12" t="s">
        <v>144</v>
      </c>
    </row>
    <row r="1120" spans="1:10">
      <c r="A1120" s="9" t="s">
        <v>2357</v>
      </c>
      <c r="B1120" s="9" t="s">
        <v>2358</v>
      </c>
      <c r="C1120" s="9" t="s">
        <v>740</v>
      </c>
      <c r="D1120" s="9" t="s">
        <v>741</v>
      </c>
      <c r="E1120" s="10" t="s">
        <v>5916</v>
      </c>
      <c r="G1120" s="11" t="s">
        <v>5893</v>
      </c>
      <c r="J1120" s="12" t="s">
        <v>144</v>
      </c>
    </row>
    <row r="1121" spans="1:10">
      <c r="A1121" s="9" t="s">
        <v>2359</v>
      </c>
      <c r="B1121" s="9" t="s">
        <v>2360</v>
      </c>
      <c r="C1121" s="9" t="s">
        <v>1171</v>
      </c>
      <c r="D1121" s="9" t="s">
        <v>1171</v>
      </c>
      <c r="E1121" s="10" t="s">
        <v>1171</v>
      </c>
      <c r="G1121" s="11" t="s">
        <v>5893</v>
      </c>
      <c r="J1121" s="12" t="s">
        <v>144</v>
      </c>
    </row>
    <row r="1122" spans="1:10">
      <c r="A1122" s="9" t="s">
        <v>2361</v>
      </c>
      <c r="B1122" s="9" t="s">
        <v>2362</v>
      </c>
      <c r="C1122" s="9" t="s">
        <v>740</v>
      </c>
      <c r="D1122" s="9" t="s">
        <v>621</v>
      </c>
      <c r="E1122" s="10" t="s">
        <v>5913</v>
      </c>
      <c r="G1122" s="11" t="s">
        <v>5899</v>
      </c>
      <c r="J1122" s="12" t="s">
        <v>144</v>
      </c>
    </row>
    <row r="1123" spans="1:10">
      <c r="A1123" s="9" t="s">
        <v>2363</v>
      </c>
      <c r="B1123" s="9" t="s">
        <v>2364</v>
      </c>
      <c r="C1123" s="9" t="s">
        <v>740</v>
      </c>
      <c r="D1123" s="9" t="s">
        <v>621</v>
      </c>
      <c r="E1123" s="10" t="s">
        <v>5913</v>
      </c>
      <c r="G1123" s="11" t="s">
        <v>5893</v>
      </c>
      <c r="J1123" s="12" t="s">
        <v>144</v>
      </c>
    </row>
    <row r="1124" spans="1:10">
      <c r="A1124" s="9" t="s">
        <v>2365</v>
      </c>
      <c r="B1124" s="9" t="s">
        <v>2366</v>
      </c>
      <c r="C1124" s="9" t="s">
        <v>740</v>
      </c>
      <c r="D1124" s="9" t="s">
        <v>621</v>
      </c>
      <c r="E1124" s="10" t="s">
        <v>5913</v>
      </c>
      <c r="G1124" s="11" t="s">
        <v>5893</v>
      </c>
      <c r="J1124" s="12" t="s">
        <v>144</v>
      </c>
    </row>
    <row r="1125" spans="1:10">
      <c r="A1125" s="9" t="s">
        <v>2367</v>
      </c>
      <c r="B1125" s="9" t="s">
        <v>2368</v>
      </c>
      <c r="C1125" s="9" t="s">
        <v>740</v>
      </c>
      <c r="D1125" s="9" t="s">
        <v>621</v>
      </c>
      <c r="E1125" s="10" t="s">
        <v>5913</v>
      </c>
      <c r="G1125" s="11" t="s">
        <v>5893</v>
      </c>
      <c r="J1125" s="12" t="s">
        <v>144</v>
      </c>
    </row>
    <row r="1126" spans="1:10">
      <c r="A1126" s="9" t="s">
        <v>2369</v>
      </c>
      <c r="B1126" s="9" t="s">
        <v>2370</v>
      </c>
      <c r="C1126" s="9" t="s">
        <v>740</v>
      </c>
      <c r="D1126" s="9" t="s">
        <v>621</v>
      </c>
      <c r="E1126" s="10" t="s">
        <v>5913</v>
      </c>
      <c r="G1126" s="11" t="s">
        <v>5895</v>
      </c>
      <c r="J1126" s="12" t="s">
        <v>5903</v>
      </c>
    </row>
    <row r="1127" spans="1:10">
      <c r="A1127" s="9" t="s">
        <v>2371</v>
      </c>
      <c r="B1127" s="9" t="s">
        <v>2372</v>
      </c>
      <c r="C1127" s="9" t="s">
        <v>740</v>
      </c>
      <c r="D1127" s="9" t="s">
        <v>621</v>
      </c>
      <c r="E1127" s="10" t="s">
        <v>5913</v>
      </c>
      <c r="G1127" s="11" t="s">
        <v>5893</v>
      </c>
      <c r="J1127" s="12" t="s">
        <v>5904</v>
      </c>
    </row>
    <row r="1128" spans="1:10">
      <c r="A1128" s="9" t="s">
        <v>2373</v>
      </c>
      <c r="B1128" s="9" t="s">
        <v>2374</v>
      </c>
      <c r="C1128" s="9" t="s">
        <v>740</v>
      </c>
      <c r="D1128" s="9" t="s">
        <v>621</v>
      </c>
      <c r="E1128" s="10" t="s">
        <v>5913</v>
      </c>
      <c r="G1128" s="11" t="s">
        <v>5893</v>
      </c>
      <c r="J1128" s="12" t="s">
        <v>144</v>
      </c>
    </row>
    <row r="1129" spans="1:10">
      <c r="A1129" s="9" t="s">
        <v>2375</v>
      </c>
      <c r="B1129" s="9" t="s">
        <v>2376</v>
      </c>
      <c r="C1129" s="9" t="s">
        <v>740</v>
      </c>
      <c r="D1129" s="9" t="s">
        <v>621</v>
      </c>
      <c r="E1129" s="10" t="s">
        <v>5913</v>
      </c>
      <c r="G1129" s="11" t="s">
        <v>5893</v>
      </c>
      <c r="J1129" s="12" t="s">
        <v>144</v>
      </c>
    </row>
    <row r="1130" spans="1:10">
      <c r="A1130" s="9" t="s">
        <v>2377</v>
      </c>
      <c r="B1130" s="9" t="s">
        <v>2378</v>
      </c>
      <c r="C1130" s="9" t="s">
        <v>1171</v>
      </c>
      <c r="D1130" s="9" t="s">
        <v>1171</v>
      </c>
      <c r="E1130" s="10" t="s">
        <v>1171</v>
      </c>
      <c r="G1130" s="11" t="s">
        <v>5893</v>
      </c>
      <c r="J1130" s="12" t="s">
        <v>144</v>
      </c>
    </row>
    <row r="1131" spans="1:10">
      <c r="A1131" s="9" t="s">
        <v>2379</v>
      </c>
      <c r="B1131" s="9" t="s">
        <v>2380</v>
      </c>
      <c r="C1131" s="9" t="s">
        <v>1171</v>
      </c>
      <c r="D1131" s="9" t="s">
        <v>1171</v>
      </c>
      <c r="E1131" s="10" t="s">
        <v>1171</v>
      </c>
      <c r="G1131" s="11" t="s">
        <v>5893</v>
      </c>
      <c r="J1131" s="12" t="s">
        <v>144</v>
      </c>
    </row>
    <row r="1132" spans="1:10">
      <c r="A1132" s="9" t="s">
        <v>2381</v>
      </c>
      <c r="B1132" s="9" t="s">
        <v>2382</v>
      </c>
      <c r="C1132" s="9" t="s">
        <v>1171</v>
      </c>
      <c r="D1132" s="9" t="s">
        <v>1171</v>
      </c>
      <c r="E1132" s="10" t="s">
        <v>1171</v>
      </c>
      <c r="G1132" s="11" t="s">
        <v>5893</v>
      </c>
      <c r="J1132" s="12" t="s">
        <v>144</v>
      </c>
    </row>
    <row r="1133" spans="1:10">
      <c r="A1133" s="9" t="s">
        <v>2383</v>
      </c>
      <c r="B1133" s="9" t="s">
        <v>2384</v>
      </c>
      <c r="C1133" s="9" t="s">
        <v>1171</v>
      </c>
      <c r="D1133" s="9" t="s">
        <v>1171</v>
      </c>
      <c r="E1133" s="10" t="s">
        <v>1171</v>
      </c>
      <c r="G1133" s="11" t="s">
        <v>5893</v>
      </c>
      <c r="J1133" s="12" t="s">
        <v>144</v>
      </c>
    </row>
    <row r="1134" spans="1:10">
      <c r="A1134" s="9" t="s">
        <v>2385</v>
      </c>
      <c r="B1134" s="9" t="s">
        <v>2386</v>
      </c>
      <c r="C1134" s="9" t="s">
        <v>1171</v>
      </c>
      <c r="D1134" s="9" t="s">
        <v>1171</v>
      </c>
      <c r="E1134" s="10" t="s">
        <v>1171</v>
      </c>
      <c r="G1134" s="11" t="s">
        <v>5893</v>
      </c>
      <c r="J1134" s="12" t="s">
        <v>144</v>
      </c>
    </row>
    <row r="1135" spans="1:10">
      <c r="A1135" s="9" t="s">
        <v>2387</v>
      </c>
      <c r="B1135" s="9" t="s">
        <v>2388</v>
      </c>
      <c r="C1135" s="9" t="s">
        <v>1171</v>
      </c>
      <c r="D1135" s="9" t="s">
        <v>1171</v>
      </c>
      <c r="E1135" s="10" t="s">
        <v>1171</v>
      </c>
      <c r="G1135" s="11" t="s">
        <v>5893</v>
      </c>
      <c r="J1135" s="12" t="s">
        <v>144</v>
      </c>
    </row>
    <row r="1136" spans="1:10">
      <c r="A1136" s="9" t="s">
        <v>2389</v>
      </c>
      <c r="B1136" s="9" t="s">
        <v>2390</v>
      </c>
      <c r="C1136" s="9" t="s">
        <v>1171</v>
      </c>
      <c r="D1136" s="9" t="s">
        <v>1171</v>
      </c>
      <c r="E1136" s="10" t="s">
        <v>1171</v>
      </c>
      <c r="G1136" s="11" t="s">
        <v>5893</v>
      </c>
      <c r="J1136" s="12" t="s">
        <v>144</v>
      </c>
    </row>
    <row r="1137" spans="1:10">
      <c r="A1137" s="9" t="s">
        <v>2391</v>
      </c>
      <c r="B1137" s="9" t="s">
        <v>2392</v>
      </c>
      <c r="C1137" s="9" t="s">
        <v>1171</v>
      </c>
      <c r="D1137" s="9" t="s">
        <v>1171</v>
      </c>
      <c r="E1137" s="10" t="s">
        <v>1171</v>
      </c>
      <c r="G1137" s="11" t="s">
        <v>5893</v>
      </c>
      <c r="J1137" s="12" t="s">
        <v>144</v>
      </c>
    </row>
    <row r="1138" spans="1:10">
      <c r="A1138" s="9" t="s">
        <v>2393</v>
      </c>
      <c r="B1138" s="9" t="s">
        <v>2394</v>
      </c>
      <c r="C1138" s="9" t="s">
        <v>1171</v>
      </c>
      <c r="D1138" s="9" t="s">
        <v>1171</v>
      </c>
      <c r="E1138" s="10" t="s">
        <v>1171</v>
      </c>
      <c r="G1138" s="11" t="s">
        <v>5893</v>
      </c>
      <c r="J1138" s="12" t="s">
        <v>144</v>
      </c>
    </row>
    <row r="1139" spans="1:10">
      <c r="A1139" s="9" t="s">
        <v>2395</v>
      </c>
      <c r="B1139" s="9" t="s">
        <v>2396</v>
      </c>
      <c r="C1139" s="9" t="s">
        <v>1171</v>
      </c>
      <c r="D1139" s="9" t="s">
        <v>1171</v>
      </c>
      <c r="E1139" s="10" t="s">
        <v>1171</v>
      </c>
      <c r="G1139" s="11" t="s">
        <v>5893</v>
      </c>
      <c r="J1139" s="12" t="s">
        <v>144</v>
      </c>
    </row>
    <row r="1140" spans="1:10">
      <c r="A1140" s="9" t="s">
        <v>2397</v>
      </c>
      <c r="B1140" s="9" t="s">
        <v>2398</v>
      </c>
      <c r="C1140" s="9" t="s">
        <v>1171</v>
      </c>
      <c r="D1140" s="9" t="s">
        <v>1171</v>
      </c>
      <c r="E1140" s="10" t="s">
        <v>1171</v>
      </c>
      <c r="G1140" s="11" t="s">
        <v>5893</v>
      </c>
      <c r="J1140" s="12" t="s">
        <v>144</v>
      </c>
    </row>
    <row r="1141" spans="1:10">
      <c r="A1141" s="9" t="s">
        <v>2399</v>
      </c>
      <c r="B1141" s="9" t="s">
        <v>2400</v>
      </c>
      <c r="C1141" s="9" t="s">
        <v>1171</v>
      </c>
      <c r="D1141" s="9" t="s">
        <v>1171</v>
      </c>
      <c r="E1141" s="10" t="s">
        <v>1171</v>
      </c>
      <c r="G1141" s="11" t="s">
        <v>5893</v>
      </c>
      <c r="J1141" s="12" t="s">
        <v>144</v>
      </c>
    </row>
    <row r="1142" spans="1:10">
      <c r="A1142" s="9" t="s">
        <v>2401</v>
      </c>
      <c r="B1142" s="9" t="s">
        <v>2402</v>
      </c>
      <c r="C1142" s="9" t="s">
        <v>1171</v>
      </c>
      <c r="D1142" s="9" t="s">
        <v>1171</v>
      </c>
      <c r="E1142" s="10" t="s">
        <v>1171</v>
      </c>
      <c r="G1142" s="11" t="s">
        <v>5893</v>
      </c>
      <c r="J1142" s="12" t="s">
        <v>144</v>
      </c>
    </row>
    <row r="1143" spans="1:10">
      <c r="A1143" s="9" t="s">
        <v>2403</v>
      </c>
      <c r="B1143" s="9" t="s">
        <v>2404</v>
      </c>
      <c r="C1143" s="9" t="s">
        <v>1171</v>
      </c>
      <c r="D1143" s="9" t="s">
        <v>1171</v>
      </c>
      <c r="E1143" s="10" t="s">
        <v>1171</v>
      </c>
      <c r="G1143" s="11" t="s">
        <v>5893</v>
      </c>
      <c r="J1143" s="12" t="s">
        <v>144</v>
      </c>
    </row>
    <row r="1144" spans="1:10">
      <c r="A1144" s="9" t="s">
        <v>2405</v>
      </c>
      <c r="B1144" s="9" t="s">
        <v>2406</v>
      </c>
      <c r="C1144" s="9" t="s">
        <v>1171</v>
      </c>
      <c r="D1144" s="9" t="s">
        <v>1171</v>
      </c>
      <c r="E1144" s="10" t="s">
        <v>1171</v>
      </c>
      <c r="G1144" s="11" t="s">
        <v>5893</v>
      </c>
      <c r="J1144" s="12" t="s">
        <v>144</v>
      </c>
    </row>
    <row r="1145" spans="1:10">
      <c r="A1145" s="9" t="s">
        <v>2407</v>
      </c>
      <c r="B1145" s="9" t="s">
        <v>2408</v>
      </c>
      <c r="C1145" s="9" t="s">
        <v>1171</v>
      </c>
      <c r="D1145" s="9" t="s">
        <v>1171</v>
      </c>
      <c r="E1145" s="10" t="s">
        <v>1171</v>
      </c>
      <c r="G1145" s="11" t="s">
        <v>5893</v>
      </c>
      <c r="J1145" s="12" t="s">
        <v>144</v>
      </c>
    </row>
    <row r="1146" spans="1:10">
      <c r="A1146" s="9" t="s">
        <v>2409</v>
      </c>
      <c r="B1146" s="9" t="s">
        <v>2410</v>
      </c>
      <c r="C1146" s="9" t="s">
        <v>1171</v>
      </c>
      <c r="D1146" s="9" t="s">
        <v>1171</v>
      </c>
      <c r="E1146" s="10" t="s">
        <v>1171</v>
      </c>
      <c r="G1146" s="11" t="s">
        <v>5893</v>
      </c>
      <c r="J1146" s="12" t="s">
        <v>144</v>
      </c>
    </row>
    <row r="1147" spans="1:10">
      <c r="A1147" s="9" t="s">
        <v>2411</v>
      </c>
      <c r="B1147" s="9" t="s">
        <v>2412</v>
      </c>
      <c r="C1147" s="9" t="s">
        <v>1171</v>
      </c>
      <c r="D1147" s="9" t="s">
        <v>1171</v>
      </c>
      <c r="E1147" s="10" t="s">
        <v>1171</v>
      </c>
      <c r="G1147" s="11" t="s">
        <v>5893</v>
      </c>
      <c r="J1147" s="12" t="s">
        <v>144</v>
      </c>
    </row>
    <row r="1148" spans="1:10">
      <c r="A1148" s="9" t="s">
        <v>2413</v>
      </c>
      <c r="B1148" s="9" t="s">
        <v>2414</v>
      </c>
      <c r="C1148" s="9" t="s">
        <v>1171</v>
      </c>
      <c r="D1148" s="9" t="s">
        <v>1171</v>
      </c>
      <c r="E1148" s="10" t="s">
        <v>1171</v>
      </c>
      <c r="G1148" s="11" t="s">
        <v>5893</v>
      </c>
      <c r="J1148" s="12" t="s">
        <v>144</v>
      </c>
    </row>
    <row r="1149" spans="1:10">
      <c r="A1149" s="9" t="s">
        <v>2415</v>
      </c>
      <c r="B1149" s="9" t="s">
        <v>2416</v>
      </c>
      <c r="C1149" s="9" t="s">
        <v>1171</v>
      </c>
      <c r="D1149" s="9" t="s">
        <v>1171</v>
      </c>
      <c r="E1149" s="10" t="s">
        <v>1171</v>
      </c>
      <c r="G1149" s="11" t="s">
        <v>5893</v>
      </c>
      <c r="J1149" s="12" t="s">
        <v>144</v>
      </c>
    </row>
    <row r="1150" spans="1:10">
      <c r="A1150" s="9" t="s">
        <v>2417</v>
      </c>
      <c r="B1150" s="9" t="s">
        <v>2418</v>
      </c>
      <c r="C1150" s="9" t="s">
        <v>1171</v>
      </c>
      <c r="D1150" s="9" t="s">
        <v>1171</v>
      </c>
      <c r="E1150" s="10" t="s">
        <v>1171</v>
      </c>
      <c r="G1150" s="11" t="s">
        <v>5893</v>
      </c>
      <c r="J1150" s="12" t="s">
        <v>144</v>
      </c>
    </row>
    <row r="1151" spans="1:10">
      <c r="A1151" s="9" t="s">
        <v>2419</v>
      </c>
      <c r="B1151" s="9" t="s">
        <v>2420</v>
      </c>
      <c r="C1151" s="9" t="s">
        <v>1171</v>
      </c>
      <c r="D1151" s="9" t="s">
        <v>1171</v>
      </c>
      <c r="E1151" s="10" t="s">
        <v>1171</v>
      </c>
      <c r="G1151" s="11" t="s">
        <v>5893</v>
      </c>
      <c r="J1151" s="12" t="s">
        <v>144</v>
      </c>
    </row>
    <row r="1152" spans="1:10">
      <c r="A1152" s="9" t="s">
        <v>2421</v>
      </c>
      <c r="B1152" s="9" t="s">
        <v>2422</v>
      </c>
      <c r="C1152" s="9" t="s">
        <v>1171</v>
      </c>
      <c r="D1152" s="9" t="s">
        <v>1171</v>
      </c>
      <c r="E1152" s="10" t="s">
        <v>1171</v>
      </c>
      <c r="G1152" s="11" t="s">
        <v>5893</v>
      </c>
      <c r="J1152" s="12" t="s">
        <v>144</v>
      </c>
    </row>
    <row r="1153" spans="1:10">
      <c r="A1153" s="9" t="s">
        <v>2423</v>
      </c>
      <c r="B1153" s="9" t="s">
        <v>2424</v>
      </c>
      <c r="C1153" s="9" t="s">
        <v>1171</v>
      </c>
      <c r="D1153" s="9" t="s">
        <v>1171</v>
      </c>
      <c r="E1153" s="10" t="s">
        <v>1171</v>
      </c>
      <c r="G1153" s="11" t="s">
        <v>5893</v>
      </c>
      <c r="J1153" s="12" t="s">
        <v>144</v>
      </c>
    </row>
    <row r="1154" spans="1:10">
      <c r="A1154" s="9" t="s">
        <v>2425</v>
      </c>
      <c r="B1154" s="9" t="s">
        <v>2426</v>
      </c>
      <c r="C1154" s="9" t="s">
        <v>1171</v>
      </c>
      <c r="D1154" s="9" t="s">
        <v>1171</v>
      </c>
      <c r="E1154" s="10" t="s">
        <v>1171</v>
      </c>
      <c r="G1154" s="11" t="s">
        <v>5895</v>
      </c>
      <c r="J1154" s="12" t="s">
        <v>144</v>
      </c>
    </row>
    <row r="1155" spans="1:10">
      <c r="A1155" s="9" t="s">
        <v>2427</v>
      </c>
      <c r="B1155" s="9" t="s">
        <v>2428</v>
      </c>
      <c r="C1155" s="9" t="s">
        <v>1171</v>
      </c>
      <c r="D1155" s="9" t="s">
        <v>1171</v>
      </c>
      <c r="E1155" s="10" t="s">
        <v>1171</v>
      </c>
      <c r="G1155" s="11" t="s">
        <v>5893</v>
      </c>
      <c r="J1155" s="12" t="s">
        <v>144</v>
      </c>
    </row>
    <row r="1156" spans="1:10">
      <c r="A1156" s="9" t="s">
        <v>2429</v>
      </c>
      <c r="B1156" s="9" t="s">
        <v>2430</v>
      </c>
      <c r="C1156" s="9" t="s">
        <v>1171</v>
      </c>
      <c r="D1156" s="9" t="s">
        <v>1171</v>
      </c>
      <c r="E1156" s="10" t="s">
        <v>1171</v>
      </c>
      <c r="G1156" s="11" t="s">
        <v>5893</v>
      </c>
      <c r="J1156" s="12" t="s">
        <v>144</v>
      </c>
    </row>
    <row r="1157" spans="1:10">
      <c r="A1157" s="9" t="s">
        <v>2431</v>
      </c>
      <c r="B1157" s="9" t="s">
        <v>2432</v>
      </c>
      <c r="C1157" s="9" t="s">
        <v>1171</v>
      </c>
      <c r="D1157" s="9" t="s">
        <v>1171</v>
      </c>
      <c r="E1157" s="10" t="s">
        <v>1171</v>
      </c>
      <c r="G1157" s="11" t="s">
        <v>5893</v>
      </c>
      <c r="J1157" s="12" t="s">
        <v>144</v>
      </c>
    </row>
    <row r="1158" spans="1:10">
      <c r="A1158" s="9" t="s">
        <v>2433</v>
      </c>
      <c r="B1158" s="9" t="s">
        <v>2434</v>
      </c>
      <c r="C1158" s="9" t="s">
        <v>1171</v>
      </c>
      <c r="D1158" s="9" t="s">
        <v>1171</v>
      </c>
      <c r="E1158" s="10" t="s">
        <v>1171</v>
      </c>
      <c r="G1158" s="11" t="s">
        <v>5893</v>
      </c>
      <c r="J1158" s="12" t="s">
        <v>144</v>
      </c>
    </row>
    <row r="1159" spans="1:10">
      <c r="A1159" s="9" t="s">
        <v>2435</v>
      </c>
      <c r="B1159" s="9" t="s">
        <v>2436</v>
      </c>
      <c r="C1159" s="9" t="s">
        <v>1171</v>
      </c>
      <c r="D1159" s="9" t="s">
        <v>1171</v>
      </c>
      <c r="E1159" s="10" t="s">
        <v>1171</v>
      </c>
      <c r="G1159" s="11" t="s">
        <v>5893</v>
      </c>
      <c r="J1159" s="12" t="s">
        <v>144</v>
      </c>
    </row>
    <row r="1160" spans="1:10">
      <c r="A1160" s="9" t="s">
        <v>2437</v>
      </c>
      <c r="B1160" s="9" t="s">
        <v>2438</v>
      </c>
      <c r="C1160" s="9" t="s">
        <v>1171</v>
      </c>
      <c r="D1160" s="9" t="s">
        <v>1171</v>
      </c>
      <c r="E1160" s="10" t="s">
        <v>1171</v>
      </c>
      <c r="G1160" s="11" t="s">
        <v>5893</v>
      </c>
      <c r="J1160" s="12" t="s">
        <v>144</v>
      </c>
    </row>
    <row r="1161" spans="1:10">
      <c r="A1161" s="9" t="s">
        <v>2439</v>
      </c>
      <c r="B1161" s="9" t="s">
        <v>2440</v>
      </c>
      <c r="C1161" s="9" t="s">
        <v>1171</v>
      </c>
      <c r="D1161" s="9" t="s">
        <v>1171</v>
      </c>
      <c r="E1161" s="10" t="s">
        <v>1171</v>
      </c>
      <c r="G1161" s="11" t="s">
        <v>5893</v>
      </c>
      <c r="J1161" s="12" t="s">
        <v>144</v>
      </c>
    </row>
    <row r="1162" spans="1:10">
      <c r="A1162" s="9" t="s">
        <v>2441</v>
      </c>
      <c r="B1162" s="9" t="s">
        <v>2442</v>
      </c>
      <c r="C1162" s="9" t="s">
        <v>1171</v>
      </c>
      <c r="D1162" s="9" t="s">
        <v>1171</v>
      </c>
      <c r="E1162" s="10" t="s">
        <v>1171</v>
      </c>
      <c r="G1162" s="11" t="s">
        <v>5893</v>
      </c>
      <c r="J1162" s="12" t="s">
        <v>144</v>
      </c>
    </row>
    <row r="1163" spans="1:10">
      <c r="A1163" s="9" t="s">
        <v>2443</v>
      </c>
      <c r="B1163" s="9" t="s">
        <v>2444</v>
      </c>
      <c r="C1163" s="9" t="s">
        <v>1171</v>
      </c>
      <c r="D1163" s="9" t="s">
        <v>1171</v>
      </c>
      <c r="E1163" s="10" t="s">
        <v>1171</v>
      </c>
      <c r="G1163" s="11" t="s">
        <v>5893</v>
      </c>
      <c r="J1163" s="12" t="s">
        <v>144</v>
      </c>
    </row>
    <row r="1164" spans="1:10">
      <c r="A1164" s="9" t="s">
        <v>2445</v>
      </c>
      <c r="B1164" s="9" t="s">
        <v>2446</v>
      </c>
      <c r="C1164" s="9" t="s">
        <v>1171</v>
      </c>
      <c r="D1164" s="9" t="s">
        <v>1171</v>
      </c>
      <c r="E1164" s="10" t="s">
        <v>1171</v>
      </c>
      <c r="G1164" s="11" t="s">
        <v>5893</v>
      </c>
      <c r="J1164" s="12" t="s">
        <v>144</v>
      </c>
    </row>
    <row r="1165" spans="1:10">
      <c r="A1165" s="9" t="s">
        <v>2447</v>
      </c>
      <c r="B1165" s="9" t="s">
        <v>2448</v>
      </c>
      <c r="C1165" s="9" t="s">
        <v>1171</v>
      </c>
      <c r="D1165" s="9" t="s">
        <v>1171</v>
      </c>
      <c r="E1165" s="10" t="s">
        <v>1171</v>
      </c>
      <c r="G1165" s="11" t="s">
        <v>5892</v>
      </c>
      <c r="J1165" s="12" t="s">
        <v>144</v>
      </c>
    </row>
    <row r="1166" spans="1:10">
      <c r="A1166" s="9" t="s">
        <v>2449</v>
      </c>
      <c r="B1166" s="9" t="s">
        <v>2450</v>
      </c>
      <c r="C1166" s="9" t="s">
        <v>1171</v>
      </c>
      <c r="D1166" s="9" t="s">
        <v>1171</v>
      </c>
      <c r="E1166" s="10" t="s">
        <v>1171</v>
      </c>
      <c r="G1166" s="11" t="s">
        <v>5893</v>
      </c>
      <c r="J1166" s="12" t="s">
        <v>144</v>
      </c>
    </row>
    <row r="1167" spans="1:10">
      <c r="A1167" s="9" t="s">
        <v>2451</v>
      </c>
      <c r="B1167" s="9" t="s">
        <v>2452</v>
      </c>
      <c r="C1167" s="9" t="s">
        <v>1171</v>
      </c>
      <c r="D1167" s="9" t="s">
        <v>1171</v>
      </c>
      <c r="E1167" s="10" t="s">
        <v>1171</v>
      </c>
      <c r="G1167" s="11" t="s">
        <v>5892</v>
      </c>
      <c r="J1167" s="12" t="s">
        <v>144</v>
      </c>
    </row>
    <row r="1168" spans="1:10">
      <c r="A1168" s="9" t="s">
        <v>2453</v>
      </c>
      <c r="B1168" s="9" t="s">
        <v>2454</v>
      </c>
      <c r="C1168" s="9" t="s">
        <v>1171</v>
      </c>
      <c r="D1168" s="9" t="s">
        <v>1171</v>
      </c>
      <c r="E1168" s="10" t="s">
        <v>1171</v>
      </c>
      <c r="G1168" s="11" t="s">
        <v>5897</v>
      </c>
      <c r="J1168" s="12" t="s">
        <v>144</v>
      </c>
    </row>
    <row r="1169" spans="1:10">
      <c r="A1169" s="9" t="s">
        <v>2455</v>
      </c>
      <c r="B1169" s="9" t="s">
        <v>2456</v>
      </c>
      <c r="C1169" s="9" t="s">
        <v>1171</v>
      </c>
      <c r="D1169" s="9" t="s">
        <v>1171</v>
      </c>
      <c r="E1169" s="10" t="s">
        <v>1171</v>
      </c>
      <c r="G1169" s="11" t="s">
        <v>5897</v>
      </c>
      <c r="J1169" s="12" t="s">
        <v>144</v>
      </c>
    </row>
    <row r="1170" spans="1:10">
      <c r="A1170" s="9" t="s">
        <v>2457</v>
      </c>
      <c r="B1170" s="9" t="s">
        <v>2458</v>
      </c>
      <c r="C1170" s="9" t="s">
        <v>1171</v>
      </c>
      <c r="D1170" s="9" t="s">
        <v>1171</v>
      </c>
      <c r="E1170" s="10" t="s">
        <v>1171</v>
      </c>
      <c r="G1170" s="11" t="s">
        <v>5897</v>
      </c>
      <c r="J1170" s="12" t="s">
        <v>144</v>
      </c>
    </row>
    <row r="1171" spans="1:10">
      <c r="A1171" s="9" t="s">
        <v>2459</v>
      </c>
      <c r="B1171" s="9" t="s">
        <v>2460</v>
      </c>
      <c r="C1171" s="9" t="s">
        <v>1342</v>
      </c>
      <c r="D1171" s="9" t="s">
        <v>1343</v>
      </c>
      <c r="E1171" s="10" t="s">
        <v>144</v>
      </c>
      <c r="G1171" s="11" t="s">
        <v>5900</v>
      </c>
      <c r="J1171" s="12" t="s">
        <v>144</v>
      </c>
    </row>
    <row r="1172" spans="1:10">
      <c r="A1172" s="9" t="s">
        <v>2461</v>
      </c>
      <c r="B1172" s="9" t="s">
        <v>2462</v>
      </c>
      <c r="C1172" s="9" t="s">
        <v>1342</v>
      </c>
      <c r="D1172" s="9" t="s">
        <v>1343</v>
      </c>
      <c r="E1172" s="10" t="s">
        <v>144</v>
      </c>
      <c r="G1172" s="11" t="s">
        <v>5897</v>
      </c>
      <c r="J1172" s="12" t="s">
        <v>144</v>
      </c>
    </row>
    <row r="1173" spans="1:10">
      <c r="A1173" s="9" t="s">
        <v>2463</v>
      </c>
      <c r="B1173" s="9" t="s">
        <v>2464</v>
      </c>
      <c r="C1173" s="9" t="s">
        <v>1342</v>
      </c>
      <c r="D1173" s="9" t="s">
        <v>1343</v>
      </c>
      <c r="E1173" s="10" t="s">
        <v>144</v>
      </c>
      <c r="G1173" s="11" t="s">
        <v>5897</v>
      </c>
      <c r="J1173" s="12" t="s">
        <v>144</v>
      </c>
    </row>
    <row r="1174" spans="1:10">
      <c r="A1174" s="9" t="s">
        <v>2465</v>
      </c>
      <c r="B1174" s="9" t="s">
        <v>2466</v>
      </c>
      <c r="C1174" s="9" t="s">
        <v>1342</v>
      </c>
      <c r="D1174" s="9" t="s">
        <v>1343</v>
      </c>
      <c r="E1174" s="10" t="s">
        <v>144</v>
      </c>
      <c r="G1174" s="11" t="s">
        <v>5897</v>
      </c>
      <c r="J1174" s="12" t="s">
        <v>144</v>
      </c>
    </row>
    <row r="1175" spans="1:10">
      <c r="A1175" s="9" t="s">
        <v>2467</v>
      </c>
      <c r="B1175" s="9" t="s">
        <v>2468</v>
      </c>
      <c r="C1175" s="9" t="s">
        <v>1342</v>
      </c>
      <c r="D1175" s="9" t="s">
        <v>1343</v>
      </c>
      <c r="E1175" s="10" t="s">
        <v>144</v>
      </c>
      <c r="G1175" s="11" t="s">
        <v>5897</v>
      </c>
      <c r="J1175" s="12" t="s">
        <v>144</v>
      </c>
    </row>
    <row r="1176" spans="1:10">
      <c r="A1176" s="9" t="s">
        <v>2469</v>
      </c>
      <c r="B1176" s="9" t="s">
        <v>2470</v>
      </c>
      <c r="C1176" s="9" t="s">
        <v>1171</v>
      </c>
      <c r="D1176" s="9" t="s">
        <v>1171</v>
      </c>
      <c r="E1176" s="10" t="s">
        <v>1171</v>
      </c>
      <c r="G1176" s="11" t="s">
        <v>5893</v>
      </c>
      <c r="J1176" s="12" t="s">
        <v>5904</v>
      </c>
    </row>
    <row r="1177" spans="1:10">
      <c r="A1177" s="9" t="s">
        <v>2471</v>
      </c>
      <c r="B1177" s="9" t="s">
        <v>2472</v>
      </c>
      <c r="C1177" s="9" t="s">
        <v>745</v>
      </c>
      <c r="D1177" s="9" t="s">
        <v>745</v>
      </c>
      <c r="E1177" s="10" t="s">
        <v>5914</v>
      </c>
      <c r="G1177" s="11" t="s">
        <v>5893</v>
      </c>
      <c r="J1177" s="12" t="s">
        <v>144</v>
      </c>
    </row>
    <row r="1178" spans="1:10">
      <c r="A1178" s="9" t="s">
        <v>2473</v>
      </c>
      <c r="B1178" s="9" t="s">
        <v>2474</v>
      </c>
      <c r="C1178" s="9" t="s">
        <v>745</v>
      </c>
      <c r="D1178" s="9" t="s">
        <v>745</v>
      </c>
      <c r="E1178" s="10" t="s">
        <v>5914</v>
      </c>
      <c r="G1178" s="11" t="s">
        <v>5893</v>
      </c>
      <c r="J1178" s="12" t="s">
        <v>144</v>
      </c>
    </row>
    <row r="1179" spans="1:10">
      <c r="A1179" s="9" t="s">
        <v>2475</v>
      </c>
      <c r="B1179" s="9" t="s">
        <v>2476</v>
      </c>
      <c r="C1179" s="9" t="s">
        <v>745</v>
      </c>
      <c r="D1179" s="9" t="s">
        <v>745</v>
      </c>
      <c r="E1179" s="10" t="s">
        <v>5914</v>
      </c>
      <c r="G1179" s="11" t="s">
        <v>5895</v>
      </c>
      <c r="J1179" s="12" t="s">
        <v>144</v>
      </c>
    </row>
    <row r="1180" spans="1:10">
      <c r="A1180" s="9" t="s">
        <v>2477</v>
      </c>
      <c r="B1180" s="9" t="s">
        <v>2478</v>
      </c>
      <c r="C1180" s="9" t="s">
        <v>140</v>
      </c>
      <c r="D1180" s="9" t="s">
        <v>140</v>
      </c>
      <c r="E1180" s="10" t="s">
        <v>5912</v>
      </c>
      <c r="G1180" s="11" t="s">
        <v>5893</v>
      </c>
      <c r="J1180" s="12" t="s">
        <v>5903</v>
      </c>
    </row>
    <row r="1181" spans="1:10">
      <c r="A1181" s="9" t="s">
        <v>2479</v>
      </c>
      <c r="B1181" s="9" t="s">
        <v>2480</v>
      </c>
      <c r="C1181" s="9" t="s">
        <v>139</v>
      </c>
      <c r="D1181" s="9" t="s">
        <v>139</v>
      </c>
      <c r="E1181" s="10" t="s">
        <v>144</v>
      </c>
      <c r="G1181" s="11" t="s">
        <v>5893</v>
      </c>
      <c r="J1181" s="12" t="s">
        <v>144</v>
      </c>
    </row>
    <row r="1182" spans="1:10">
      <c r="A1182" s="9" t="s">
        <v>2481</v>
      </c>
      <c r="B1182" s="9" t="s">
        <v>2482</v>
      </c>
      <c r="C1182" s="9" t="s">
        <v>140</v>
      </c>
      <c r="D1182" s="9" t="s">
        <v>140</v>
      </c>
      <c r="E1182" s="10" t="s">
        <v>5912</v>
      </c>
      <c r="G1182" s="11" t="s">
        <v>5893</v>
      </c>
      <c r="J1182" s="12" t="s">
        <v>144</v>
      </c>
    </row>
    <row r="1183" spans="1:10">
      <c r="A1183" s="9" t="s">
        <v>2483</v>
      </c>
      <c r="B1183" s="9" t="s">
        <v>2484</v>
      </c>
      <c r="C1183" s="9" t="s">
        <v>140</v>
      </c>
      <c r="D1183" s="9" t="s">
        <v>140</v>
      </c>
      <c r="E1183" s="10" t="s">
        <v>5912</v>
      </c>
      <c r="G1183" s="11" t="s">
        <v>5893</v>
      </c>
      <c r="J1183" s="12" t="s">
        <v>144</v>
      </c>
    </row>
    <row r="1184" spans="1:10">
      <c r="A1184" s="9" t="s">
        <v>2485</v>
      </c>
      <c r="B1184" s="9" t="s">
        <v>2486</v>
      </c>
      <c r="C1184" s="9" t="s">
        <v>140</v>
      </c>
      <c r="D1184" s="9" t="s">
        <v>140</v>
      </c>
      <c r="E1184" s="10" t="s">
        <v>5912</v>
      </c>
      <c r="G1184" s="11" t="s">
        <v>5893</v>
      </c>
      <c r="J1184" s="12" t="s">
        <v>144</v>
      </c>
    </row>
    <row r="1185" spans="1:10">
      <c r="A1185" s="9" t="s">
        <v>2487</v>
      </c>
      <c r="B1185" s="9" t="s">
        <v>2488</v>
      </c>
      <c r="C1185" s="9" t="s">
        <v>140</v>
      </c>
      <c r="D1185" s="9" t="s">
        <v>140</v>
      </c>
      <c r="E1185" s="10" t="s">
        <v>5912</v>
      </c>
      <c r="G1185" s="11" t="s">
        <v>5894</v>
      </c>
      <c r="J1185" s="12" t="s">
        <v>5904</v>
      </c>
    </row>
    <row r="1186" spans="1:10">
      <c r="A1186" s="9" t="s">
        <v>2489</v>
      </c>
      <c r="B1186" s="9" t="s">
        <v>2490</v>
      </c>
      <c r="C1186" s="9" t="s">
        <v>140</v>
      </c>
      <c r="D1186" s="9" t="s">
        <v>140</v>
      </c>
      <c r="E1186" s="10" t="s">
        <v>5912</v>
      </c>
      <c r="G1186" s="11" t="s">
        <v>5894</v>
      </c>
      <c r="J1186" s="12" t="s">
        <v>5904</v>
      </c>
    </row>
    <row r="1187" spans="1:10">
      <c r="A1187" s="9" t="s">
        <v>2491</v>
      </c>
      <c r="B1187" s="9" t="s">
        <v>2492</v>
      </c>
      <c r="C1187" s="9" t="s">
        <v>140</v>
      </c>
      <c r="D1187" s="9" t="s">
        <v>140</v>
      </c>
      <c r="E1187" s="10" t="s">
        <v>5912</v>
      </c>
      <c r="G1187" s="11" t="s">
        <v>5894</v>
      </c>
      <c r="J1187" s="12" t="s">
        <v>5904</v>
      </c>
    </row>
    <row r="1188" spans="1:10">
      <c r="A1188" s="9" t="s">
        <v>2493</v>
      </c>
      <c r="B1188" s="9" t="s">
        <v>2494</v>
      </c>
      <c r="C1188" s="9" t="s">
        <v>140</v>
      </c>
      <c r="D1188" s="9" t="s">
        <v>140</v>
      </c>
      <c r="E1188" s="10" t="s">
        <v>5912</v>
      </c>
      <c r="G1188" s="11" t="s">
        <v>5894</v>
      </c>
      <c r="J1188" s="12" t="s">
        <v>5904</v>
      </c>
    </row>
    <row r="1189" spans="1:10">
      <c r="A1189" s="9" t="s">
        <v>2495</v>
      </c>
      <c r="B1189" s="9" t="s">
        <v>2496</v>
      </c>
      <c r="C1189" s="9" t="s">
        <v>140</v>
      </c>
      <c r="D1189" s="9" t="s">
        <v>140</v>
      </c>
      <c r="E1189" s="10" t="s">
        <v>5912</v>
      </c>
      <c r="G1189" s="11" t="s">
        <v>5894</v>
      </c>
      <c r="J1189" s="12" t="s">
        <v>5904</v>
      </c>
    </row>
    <row r="1190" spans="1:10">
      <c r="A1190" s="9" t="s">
        <v>2497</v>
      </c>
      <c r="B1190" s="9" t="s">
        <v>2498</v>
      </c>
      <c r="C1190" s="9" t="s">
        <v>140</v>
      </c>
      <c r="D1190" s="9" t="s">
        <v>140</v>
      </c>
      <c r="E1190" s="10" t="s">
        <v>5912</v>
      </c>
      <c r="G1190" s="11" t="s">
        <v>5894</v>
      </c>
      <c r="J1190" s="12" t="s">
        <v>5904</v>
      </c>
    </row>
    <row r="1191" spans="1:10">
      <c r="A1191" s="9" t="s">
        <v>2499</v>
      </c>
      <c r="B1191" s="9" t="s">
        <v>2500</v>
      </c>
      <c r="C1191" s="9" t="s">
        <v>140</v>
      </c>
      <c r="D1191" s="9" t="s">
        <v>140</v>
      </c>
      <c r="E1191" s="10" t="s">
        <v>5912</v>
      </c>
      <c r="G1191" s="11" t="s">
        <v>5894</v>
      </c>
      <c r="J1191" s="12" t="s">
        <v>5904</v>
      </c>
    </row>
    <row r="1192" spans="1:10">
      <c r="A1192" s="9" t="s">
        <v>2501</v>
      </c>
      <c r="B1192" s="9" t="s">
        <v>2502</v>
      </c>
      <c r="C1192" s="9" t="s">
        <v>140</v>
      </c>
      <c r="D1192" s="9" t="s">
        <v>140</v>
      </c>
      <c r="E1192" s="10" t="s">
        <v>5912</v>
      </c>
      <c r="G1192" s="11" t="s">
        <v>5894</v>
      </c>
      <c r="J1192" s="12" t="s">
        <v>5904</v>
      </c>
    </row>
    <row r="1193" spans="1:10">
      <c r="A1193" s="9" t="s">
        <v>2503</v>
      </c>
      <c r="B1193" s="9" t="s">
        <v>2504</v>
      </c>
      <c r="C1193" s="9" t="s">
        <v>745</v>
      </c>
      <c r="D1193" s="9" t="s">
        <v>745</v>
      </c>
      <c r="E1193" s="10" t="s">
        <v>5914</v>
      </c>
      <c r="G1193" s="11" t="s">
        <v>5897</v>
      </c>
      <c r="J1193" s="12" t="s">
        <v>144</v>
      </c>
    </row>
    <row r="1194" spans="1:10">
      <c r="A1194" s="9" t="s">
        <v>2505</v>
      </c>
      <c r="B1194" s="9" t="s">
        <v>2506</v>
      </c>
      <c r="C1194" s="9" t="s">
        <v>745</v>
      </c>
      <c r="D1194" s="9" t="s">
        <v>745</v>
      </c>
      <c r="E1194" s="10" t="s">
        <v>5914</v>
      </c>
      <c r="G1194" s="11" t="s">
        <v>5891</v>
      </c>
      <c r="J1194" s="12" t="s">
        <v>144</v>
      </c>
    </row>
    <row r="1195" spans="1:10">
      <c r="A1195" s="9" t="s">
        <v>2507</v>
      </c>
      <c r="B1195" s="9" t="s">
        <v>2508</v>
      </c>
      <c r="C1195" s="9" t="s">
        <v>745</v>
      </c>
      <c r="D1195" s="9" t="s">
        <v>745</v>
      </c>
      <c r="E1195" s="10" t="s">
        <v>5914</v>
      </c>
      <c r="G1195" s="11" t="s">
        <v>5893</v>
      </c>
      <c r="J1195" s="12" t="s">
        <v>144</v>
      </c>
    </row>
    <row r="1196" spans="1:10">
      <c r="A1196" s="9" t="s">
        <v>2509</v>
      </c>
      <c r="B1196" s="9" t="s">
        <v>2510</v>
      </c>
      <c r="C1196" s="9" t="s">
        <v>140</v>
      </c>
      <c r="D1196" s="9" t="s">
        <v>140</v>
      </c>
      <c r="E1196" s="10" t="s">
        <v>5912</v>
      </c>
      <c r="G1196" s="11" t="s">
        <v>5893</v>
      </c>
      <c r="J1196" s="12" t="s">
        <v>5903</v>
      </c>
    </row>
    <row r="1197" spans="1:10">
      <c r="A1197" s="9" t="s">
        <v>2511</v>
      </c>
      <c r="B1197" s="9" t="s">
        <v>2512</v>
      </c>
      <c r="C1197" s="9" t="s">
        <v>140</v>
      </c>
      <c r="D1197" s="9" t="s">
        <v>140</v>
      </c>
      <c r="E1197" s="10" t="s">
        <v>5912</v>
      </c>
      <c r="G1197" s="11" t="s">
        <v>5893</v>
      </c>
      <c r="J1197" s="12" t="s">
        <v>5903</v>
      </c>
    </row>
    <row r="1198" spans="1:10">
      <c r="A1198" s="9" t="s">
        <v>2513</v>
      </c>
      <c r="B1198" s="9" t="s">
        <v>2514</v>
      </c>
      <c r="C1198" s="9" t="s">
        <v>140</v>
      </c>
      <c r="D1198" s="9" t="s">
        <v>140</v>
      </c>
      <c r="E1198" s="10" t="s">
        <v>5912</v>
      </c>
      <c r="G1198" s="11" t="s">
        <v>5895</v>
      </c>
      <c r="J1198" s="12" t="s">
        <v>5903</v>
      </c>
    </row>
    <row r="1199" spans="1:10">
      <c r="A1199" s="9" t="s">
        <v>2515</v>
      </c>
      <c r="B1199" s="9" t="s">
        <v>2516</v>
      </c>
      <c r="C1199" s="9" t="s">
        <v>140</v>
      </c>
      <c r="D1199" s="9" t="s">
        <v>140</v>
      </c>
      <c r="E1199" s="10" t="s">
        <v>5912</v>
      </c>
      <c r="G1199" s="11" t="s">
        <v>5895</v>
      </c>
      <c r="J1199" s="12" t="s">
        <v>5903</v>
      </c>
    </row>
    <row r="1200" spans="1:10">
      <c r="A1200" s="9" t="s">
        <v>2517</v>
      </c>
      <c r="B1200" s="9" t="s">
        <v>2518</v>
      </c>
      <c r="C1200" s="9" t="s">
        <v>140</v>
      </c>
      <c r="D1200" s="9" t="s">
        <v>140</v>
      </c>
      <c r="E1200" s="10" t="s">
        <v>5912</v>
      </c>
      <c r="G1200" s="11" t="s">
        <v>5893</v>
      </c>
      <c r="J1200" s="12" t="s">
        <v>5903</v>
      </c>
    </row>
    <row r="1201" spans="1:10">
      <c r="A1201" s="9" t="s">
        <v>2519</v>
      </c>
      <c r="B1201" s="9" t="s">
        <v>2520</v>
      </c>
      <c r="C1201" s="9" t="s">
        <v>140</v>
      </c>
      <c r="D1201" s="9" t="s">
        <v>140</v>
      </c>
      <c r="E1201" s="10" t="s">
        <v>5912</v>
      </c>
      <c r="G1201" s="11" t="s">
        <v>5893</v>
      </c>
      <c r="J1201" s="12" t="s">
        <v>5903</v>
      </c>
    </row>
    <row r="1202" spans="1:10">
      <c r="A1202" s="9" t="s">
        <v>2521</v>
      </c>
      <c r="B1202" s="9" t="s">
        <v>2522</v>
      </c>
      <c r="C1202" s="9" t="s">
        <v>745</v>
      </c>
      <c r="D1202" s="9" t="s">
        <v>745</v>
      </c>
      <c r="E1202" s="10" t="s">
        <v>5914</v>
      </c>
      <c r="G1202" s="11" t="s">
        <v>5895</v>
      </c>
      <c r="J1202" s="12" t="s">
        <v>144</v>
      </c>
    </row>
    <row r="1203" spans="1:10">
      <c r="A1203" s="9" t="s">
        <v>2523</v>
      </c>
      <c r="B1203" s="9" t="s">
        <v>2524</v>
      </c>
      <c r="C1203" s="9" t="s">
        <v>1342</v>
      </c>
      <c r="D1203" s="9" t="s">
        <v>1343</v>
      </c>
      <c r="E1203" s="10" t="s">
        <v>144</v>
      </c>
      <c r="G1203" s="11" t="s">
        <v>5892</v>
      </c>
      <c r="J1203" s="12" t="s">
        <v>144</v>
      </c>
    </row>
    <row r="1204" spans="1:10">
      <c r="A1204" s="9" t="s">
        <v>2525</v>
      </c>
      <c r="B1204" s="9" t="s">
        <v>2526</v>
      </c>
      <c r="C1204" s="9" t="s">
        <v>1342</v>
      </c>
      <c r="D1204" s="9" t="s">
        <v>1343</v>
      </c>
      <c r="E1204" s="10" t="s">
        <v>144</v>
      </c>
      <c r="G1204" s="11" t="s">
        <v>5891</v>
      </c>
      <c r="J1204" s="12" t="s">
        <v>144</v>
      </c>
    </row>
    <row r="1205" spans="1:10">
      <c r="A1205" s="9" t="s">
        <v>2527</v>
      </c>
      <c r="B1205" s="9" t="s">
        <v>2528</v>
      </c>
      <c r="C1205" s="9" t="s">
        <v>745</v>
      </c>
      <c r="D1205" s="9" t="s">
        <v>745</v>
      </c>
      <c r="E1205" s="10" t="s">
        <v>5914</v>
      </c>
      <c r="G1205" s="11" t="s">
        <v>5895</v>
      </c>
      <c r="J1205" s="12" t="s">
        <v>144</v>
      </c>
    </row>
    <row r="1206" spans="1:10">
      <c r="A1206" s="9" t="s">
        <v>2529</v>
      </c>
      <c r="B1206" s="9" t="s">
        <v>2530</v>
      </c>
      <c r="C1206" s="9" t="s">
        <v>745</v>
      </c>
      <c r="D1206" s="9" t="s">
        <v>745</v>
      </c>
      <c r="E1206" s="10" t="s">
        <v>5914</v>
      </c>
      <c r="G1206" s="11" t="s">
        <v>5895</v>
      </c>
      <c r="J1206" s="12" t="s">
        <v>144</v>
      </c>
    </row>
    <row r="1207" spans="1:10">
      <c r="A1207" s="9" t="s">
        <v>2531</v>
      </c>
      <c r="B1207" s="9" t="s">
        <v>2532</v>
      </c>
      <c r="C1207" s="9" t="s">
        <v>745</v>
      </c>
      <c r="D1207" s="9" t="s">
        <v>745</v>
      </c>
      <c r="E1207" s="10" t="s">
        <v>5914</v>
      </c>
      <c r="G1207" s="11" t="s">
        <v>5897</v>
      </c>
      <c r="J1207" s="12" t="s">
        <v>5903</v>
      </c>
    </row>
    <row r="1208" spans="1:10">
      <c r="A1208" s="9" t="s">
        <v>2533</v>
      </c>
      <c r="B1208" s="9" t="s">
        <v>2534</v>
      </c>
      <c r="C1208" s="9" t="s">
        <v>745</v>
      </c>
      <c r="D1208" s="9" t="s">
        <v>745</v>
      </c>
      <c r="E1208" s="10" t="s">
        <v>5914</v>
      </c>
      <c r="G1208" s="11" t="s">
        <v>5893</v>
      </c>
      <c r="J1208" s="12" t="s">
        <v>144</v>
      </c>
    </row>
    <row r="1209" spans="1:10">
      <c r="A1209" s="9" t="s">
        <v>2535</v>
      </c>
      <c r="B1209" s="9" t="s">
        <v>2536</v>
      </c>
      <c r="C1209" s="9" t="s">
        <v>745</v>
      </c>
      <c r="D1209" s="9" t="s">
        <v>745</v>
      </c>
      <c r="E1209" s="10" t="s">
        <v>5914</v>
      </c>
      <c r="G1209" s="11" t="s">
        <v>5895</v>
      </c>
      <c r="J1209" s="12" t="s">
        <v>5910</v>
      </c>
    </row>
    <row r="1210" spans="1:10">
      <c r="A1210" s="9" t="s">
        <v>2537</v>
      </c>
      <c r="B1210" s="9" t="s">
        <v>2538</v>
      </c>
      <c r="C1210" s="9" t="s">
        <v>140</v>
      </c>
      <c r="D1210" s="9" t="s">
        <v>140</v>
      </c>
      <c r="E1210" s="10" t="s">
        <v>5912</v>
      </c>
      <c r="G1210" s="11" t="s">
        <v>5891</v>
      </c>
      <c r="J1210" s="12" t="s">
        <v>144</v>
      </c>
    </row>
    <row r="1211" spans="1:10">
      <c r="A1211" s="9" t="s">
        <v>2539</v>
      </c>
      <c r="B1211" s="9" t="s">
        <v>2540</v>
      </c>
      <c r="C1211" s="9" t="s">
        <v>1171</v>
      </c>
      <c r="D1211" s="9" t="s">
        <v>1171</v>
      </c>
      <c r="E1211" s="10" t="s">
        <v>1171</v>
      </c>
      <c r="G1211" s="11" t="s">
        <v>5893</v>
      </c>
      <c r="J1211" s="12" t="s">
        <v>144</v>
      </c>
    </row>
    <row r="1212" spans="1:10">
      <c r="A1212" s="9" t="s">
        <v>2541</v>
      </c>
      <c r="B1212" s="9" t="s">
        <v>2542</v>
      </c>
      <c r="C1212" s="9" t="s">
        <v>1171</v>
      </c>
      <c r="D1212" s="9" t="s">
        <v>1171</v>
      </c>
      <c r="E1212" s="10" t="s">
        <v>1171</v>
      </c>
      <c r="G1212" s="11" t="s">
        <v>5893</v>
      </c>
      <c r="J1212" s="12" t="s">
        <v>144</v>
      </c>
    </row>
    <row r="1213" spans="1:10">
      <c r="A1213" s="9" t="s">
        <v>2543</v>
      </c>
      <c r="B1213" s="9" t="s">
        <v>2544</v>
      </c>
      <c r="C1213" s="9" t="s">
        <v>1171</v>
      </c>
      <c r="D1213" s="9" t="s">
        <v>1171</v>
      </c>
      <c r="E1213" s="10" t="s">
        <v>1171</v>
      </c>
      <c r="G1213" s="11" t="s">
        <v>5893</v>
      </c>
      <c r="J1213" s="12" t="s">
        <v>144</v>
      </c>
    </row>
    <row r="1214" spans="1:10">
      <c r="A1214" s="9" t="s">
        <v>2545</v>
      </c>
      <c r="B1214" s="9" t="s">
        <v>2546</v>
      </c>
      <c r="C1214" s="9" t="s">
        <v>1171</v>
      </c>
      <c r="D1214" s="9" t="s">
        <v>1171</v>
      </c>
      <c r="E1214" s="10" t="s">
        <v>1171</v>
      </c>
      <c r="G1214" s="11" t="s">
        <v>5893</v>
      </c>
      <c r="J1214" s="12" t="s">
        <v>144</v>
      </c>
    </row>
    <row r="1215" spans="1:10">
      <c r="A1215" s="9" t="s">
        <v>2547</v>
      </c>
      <c r="B1215" s="9" t="s">
        <v>2548</v>
      </c>
      <c r="C1215" s="9" t="s">
        <v>1171</v>
      </c>
      <c r="D1215" s="9" t="s">
        <v>1171</v>
      </c>
      <c r="E1215" s="10" t="s">
        <v>1171</v>
      </c>
      <c r="G1215" s="11" t="s">
        <v>5893</v>
      </c>
      <c r="J1215" s="12" t="s">
        <v>144</v>
      </c>
    </row>
    <row r="1216" spans="1:10">
      <c r="A1216" s="9" t="s">
        <v>2549</v>
      </c>
      <c r="B1216" s="9" t="s">
        <v>2550</v>
      </c>
      <c r="C1216" s="9" t="s">
        <v>745</v>
      </c>
      <c r="D1216" s="9" t="s">
        <v>745</v>
      </c>
      <c r="E1216" s="10" t="s">
        <v>5914</v>
      </c>
      <c r="G1216" s="11" t="s">
        <v>5893</v>
      </c>
      <c r="J1216" s="12" t="s">
        <v>144</v>
      </c>
    </row>
    <row r="1217" spans="1:10">
      <c r="A1217" s="9" t="s">
        <v>2551</v>
      </c>
      <c r="B1217" s="9" t="s">
        <v>2552</v>
      </c>
      <c r="C1217" s="9" t="s">
        <v>140</v>
      </c>
      <c r="D1217" s="9" t="s">
        <v>140</v>
      </c>
      <c r="E1217" s="10" t="s">
        <v>5912</v>
      </c>
      <c r="G1217" s="11" t="s">
        <v>5893</v>
      </c>
      <c r="J1217" s="12" t="s">
        <v>144</v>
      </c>
    </row>
    <row r="1218" spans="1:10">
      <c r="A1218" s="9" t="s">
        <v>2553</v>
      </c>
      <c r="B1218" s="9" t="s">
        <v>2554</v>
      </c>
      <c r="C1218" s="9" t="s">
        <v>140</v>
      </c>
      <c r="D1218" s="9" t="s">
        <v>140</v>
      </c>
      <c r="E1218" s="10" t="s">
        <v>5912</v>
      </c>
      <c r="G1218" s="11" t="s">
        <v>5893</v>
      </c>
      <c r="J1218" s="12" t="s">
        <v>144</v>
      </c>
    </row>
    <row r="1219" spans="1:10">
      <c r="A1219" s="9" t="s">
        <v>2555</v>
      </c>
      <c r="B1219" s="9" t="s">
        <v>2556</v>
      </c>
      <c r="C1219" s="9" t="s">
        <v>140</v>
      </c>
      <c r="D1219" s="9" t="s">
        <v>140</v>
      </c>
      <c r="E1219" s="10" t="s">
        <v>5912</v>
      </c>
      <c r="G1219" s="11" t="s">
        <v>5893</v>
      </c>
      <c r="J1219" s="12" t="s">
        <v>144</v>
      </c>
    </row>
    <row r="1220" spans="1:10">
      <c r="A1220" s="9" t="s">
        <v>2557</v>
      </c>
      <c r="B1220" s="9" t="s">
        <v>2558</v>
      </c>
      <c r="C1220" s="9" t="s">
        <v>745</v>
      </c>
      <c r="D1220" s="9" t="s">
        <v>745</v>
      </c>
      <c r="E1220" s="10" t="s">
        <v>5914</v>
      </c>
      <c r="G1220" s="11" t="s">
        <v>5893</v>
      </c>
      <c r="J1220" s="12" t="s">
        <v>5903</v>
      </c>
    </row>
    <row r="1221" spans="1:10">
      <c r="A1221" s="9" t="s">
        <v>2559</v>
      </c>
      <c r="B1221" s="9" t="s">
        <v>2560</v>
      </c>
      <c r="C1221" s="9" t="s">
        <v>745</v>
      </c>
      <c r="D1221" s="9" t="s">
        <v>745</v>
      </c>
      <c r="E1221" s="10" t="s">
        <v>5914</v>
      </c>
      <c r="G1221" s="11" t="s">
        <v>5895</v>
      </c>
      <c r="J1221" s="12" t="s">
        <v>5903</v>
      </c>
    </row>
    <row r="1222" spans="1:10">
      <c r="A1222" s="9" t="s">
        <v>2561</v>
      </c>
      <c r="B1222" s="9" t="s">
        <v>2562</v>
      </c>
      <c r="C1222" s="9" t="s">
        <v>745</v>
      </c>
      <c r="D1222" s="9" t="s">
        <v>745</v>
      </c>
      <c r="E1222" s="10" t="s">
        <v>5914</v>
      </c>
      <c r="G1222" s="11" t="s">
        <v>5893</v>
      </c>
      <c r="J1222" s="12" t="s">
        <v>144</v>
      </c>
    </row>
    <row r="1223" spans="1:10">
      <c r="A1223" s="9" t="s">
        <v>2563</v>
      </c>
      <c r="B1223" s="9" t="s">
        <v>2564</v>
      </c>
      <c r="C1223" s="9" t="s">
        <v>745</v>
      </c>
      <c r="D1223" s="9" t="s">
        <v>745</v>
      </c>
      <c r="E1223" s="10" t="s">
        <v>5914</v>
      </c>
      <c r="G1223" s="11" t="s">
        <v>5893</v>
      </c>
      <c r="J1223" s="12" t="s">
        <v>144</v>
      </c>
    </row>
    <row r="1224" spans="1:10">
      <c r="A1224" s="9" t="s">
        <v>2565</v>
      </c>
      <c r="B1224" s="9" t="s">
        <v>2566</v>
      </c>
      <c r="C1224" s="9" t="s">
        <v>745</v>
      </c>
      <c r="D1224" s="9" t="s">
        <v>745</v>
      </c>
      <c r="E1224" s="10" t="s">
        <v>5914</v>
      </c>
      <c r="G1224" s="11" t="s">
        <v>5893</v>
      </c>
      <c r="J1224" s="12" t="s">
        <v>5903</v>
      </c>
    </row>
    <row r="1225" spans="1:10">
      <c r="A1225" s="9" t="s">
        <v>2567</v>
      </c>
      <c r="B1225" s="9" t="s">
        <v>2568</v>
      </c>
      <c r="C1225" s="9" t="s">
        <v>745</v>
      </c>
      <c r="D1225" s="9" t="s">
        <v>745</v>
      </c>
      <c r="E1225" s="10" t="s">
        <v>5914</v>
      </c>
      <c r="G1225" s="11" t="s">
        <v>5895</v>
      </c>
      <c r="J1225" s="12" t="s">
        <v>144</v>
      </c>
    </row>
    <row r="1226" spans="1:10">
      <c r="A1226" s="9" t="s">
        <v>2569</v>
      </c>
      <c r="B1226" s="9" t="s">
        <v>2570</v>
      </c>
      <c r="C1226" s="9" t="s">
        <v>745</v>
      </c>
      <c r="D1226" s="9" t="s">
        <v>745</v>
      </c>
      <c r="E1226" s="10" t="s">
        <v>5914</v>
      </c>
      <c r="G1226" s="11" t="s">
        <v>5895</v>
      </c>
      <c r="J1226" s="12" t="s">
        <v>144</v>
      </c>
    </row>
    <row r="1227" spans="1:10">
      <c r="A1227" s="9" t="s">
        <v>2571</v>
      </c>
      <c r="B1227" s="9" t="s">
        <v>2572</v>
      </c>
      <c r="C1227" s="9" t="s">
        <v>745</v>
      </c>
      <c r="D1227" s="9" t="s">
        <v>745</v>
      </c>
      <c r="E1227" s="10" t="s">
        <v>5914</v>
      </c>
      <c r="G1227" s="11" t="s">
        <v>5900</v>
      </c>
      <c r="J1227" s="12" t="s">
        <v>144</v>
      </c>
    </row>
    <row r="1228" spans="1:10">
      <c r="A1228" s="9" t="s">
        <v>2573</v>
      </c>
      <c r="B1228" s="9" t="s">
        <v>2574</v>
      </c>
      <c r="C1228" s="9" t="s">
        <v>745</v>
      </c>
      <c r="D1228" s="9" t="s">
        <v>745</v>
      </c>
      <c r="E1228" s="10" t="s">
        <v>5914</v>
      </c>
      <c r="G1228" s="11" t="s">
        <v>5891</v>
      </c>
      <c r="J1228" s="12" t="s">
        <v>144</v>
      </c>
    </row>
    <row r="1229" spans="1:10">
      <c r="A1229" s="9" t="s">
        <v>2575</v>
      </c>
      <c r="B1229" s="9" t="s">
        <v>2576</v>
      </c>
      <c r="C1229" s="9" t="s">
        <v>745</v>
      </c>
      <c r="D1229" s="9" t="s">
        <v>745</v>
      </c>
      <c r="E1229" s="10" t="s">
        <v>5914</v>
      </c>
      <c r="G1229" s="11" t="s">
        <v>5895</v>
      </c>
      <c r="J1229" s="12" t="s">
        <v>144</v>
      </c>
    </row>
    <row r="1230" spans="1:10">
      <c r="A1230" s="9" t="s">
        <v>2577</v>
      </c>
      <c r="B1230" s="9" t="s">
        <v>2578</v>
      </c>
      <c r="C1230" s="9" t="s">
        <v>1171</v>
      </c>
      <c r="D1230" s="9" t="s">
        <v>1171</v>
      </c>
      <c r="E1230" s="10" t="s">
        <v>1171</v>
      </c>
      <c r="G1230" s="11" t="s">
        <v>5893</v>
      </c>
      <c r="J1230" s="12" t="s">
        <v>144</v>
      </c>
    </row>
    <row r="1231" spans="1:10">
      <c r="A1231" s="9" t="s">
        <v>2579</v>
      </c>
      <c r="B1231" s="9" t="s">
        <v>2580</v>
      </c>
      <c r="C1231" s="9" t="s">
        <v>140</v>
      </c>
      <c r="D1231" s="9" t="s">
        <v>140</v>
      </c>
      <c r="E1231" s="10" t="s">
        <v>5912</v>
      </c>
      <c r="G1231" s="11" t="s">
        <v>5893</v>
      </c>
      <c r="J1231" s="12" t="s">
        <v>144</v>
      </c>
    </row>
    <row r="1232" spans="1:10">
      <c r="A1232" s="9" t="s">
        <v>2581</v>
      </c>
      <c r="B1232" s="9" t="s">
        <v>2582</v>
      </c>
      <c r="C1232" s="9" t="s">
        <v>140</v>
      </c>
      <c r="D1232" s="9" t="s">
        <v>140</v>
      </c>
      <c r="E1232" s="10" t="s">
        <v>5912</v>
      </c>
      <c r="G1232" s="11" t="s">
        <v>5893</v>
      </c>
      <c r="J1232" s="12" t="s">
        <v>144</v>
      </c>
    </row>
    <row r="1233" spans="1:10">
      <c r="A1233" s="9" t="s">
        <v>2583</v>
      </c>
      <c r="B1233" s="9" t="s">
        <v>2584</v>
      </c>
      <c r="C1233" s="9" t="s">
        <v>745</v>
      </c>
      <c r="D1233" s="9" t="s">
        <v>745</v>
      </c>
      <c r="E1233" s="10" t="s">
        <v>5914</v>
      </c>
      <c r="G1233" s="11" t="s">
        <v>5891</v>
      </c>
      <c r="J1233" s="12" t="s">
        <v>144</v>
      </c>
    </row>
    <row r="1234" spans="1:10">
      <c r="A1234" s="9" t="s">
        <v>2585</v>
      </c>
      <c r="B1234" s="9" t="s">
        <v>2586</v>
      </c>
      <c r="C1234" s="9" t="s">
        <v>140</v>
      </c>
      <c r="D1234" s="9" t="s">
        <v>140</v>
      </c>
      <c r="E1234" s="10" t="s">
        <v>5912</v>
      </c>
      <c r="G1234" s="11" t="s">
        <v>5893</v>
      </c>
      <c r="J1234" s="12" t="s">
        <v>5903</v>
      </c>
    </row>
    <row r="1235" spans="1:10">
      <c r="A1235" s="9" t="s">
        <v>2587</v>
      </c>
      <c r="B1235" s="9" t="s">
        <v>2588</v>
      </c>
      <c r="C1235" s="9" t="s">
        <v>140</v>
      </c>
      <c r="D1235" s="9" t="s">
        <v>140</v>
      </c>
      <c r="E1235" s="10" t="s">
        <v>5912</v>
      </c>
      <c r="G1235" s="11" t="s">
        <v>5893</v>
      </c>
      <c r="J1235" s="12" t="s">
        <v>5903</v>
      </c>
    </row>
    <row r="1236" spans="1:10">
      <c r="A1236" s="9" t="s">
        <v>2589</v>
      </c>
      <c r="B1236" s="9" t="s">
        <v>2590</v>
      </c>
      <c r="C1236" s="9" t="s">
        <v>140</v>
      </c>
      <c r="D1236" s="9" t="s">
        <v>140</v>
      </c>
      <c r="E1236" s="10" t="s">
        <v>5912</v>
      </c>
      <c r="G1236" s="11" t="s">
        <v>5893</v>
      </c>
      <c r="J1236" s="12" t="s">
        <v>5903</v>
      </c>
    </row>
    <row r="1237" spans="1:10">
      <c r="A1237" s="9" t="s">
        <v>2591</v>
      </c>
      <c r="B1237" s="9" t="s">
        <v>2592</v>
      </c>
      <c r="C1237" s="9" t="s">
        <v>140</v>
      </c>
      <c r="D1237" s="9" t="s">
        <v>140</v>
      </c>
      <c r="E1237" s="10" t="s">
        <v>5912</v>
      </c>
      <c r="G1237" s="11" t="s">
        <v>5893</v>
      </c>
      <c r="J1237" s="12" t="s">
        <v>5903</v>
      </c>
    </row>
    <row r="1238" spans="1:10">
      <c r="A1238" s="9" t="s">
        <v>2593</v>
      </c>
      <c r="B1238" s="9" t="s">
        <v>2594</v>
      </c>
      <c r="C1238" s="9" t="s">
        <v>745</v>
      </c>
      <c r="D1238" s="9" t="s">
        <v>745</v>
      </c>
      <c r="E1238" s="10" t="s">
        <v>5914</v>
      </c>
      <c r="G1238" s="11" t="s">
        <v>5893</v>
      </c>
      <c r="J1238" s="12" t="s">
        <v>144</v>
      </c>
    </row>
    <row r="1239" spans="1:10">
      <c r="A1239" s="9" t="s">
        <v>2595</v>
      </c>
      <c r="B1239" s="9" t="s">
        <v>2596</v>
      </c>
      <c r="C1239" s="9" t="s">
        <v>745</v>
      </c>
      <c r="D1239" s="9" t="s">
        <v>745</v>
      </c>
      <c r="E1239" s="10" t="s">
        <v>5914</v>
      </c>
      <c r="G1239" s="11" t="s">
        <v>5897</v>
      </c>
      <c r="J1239" s="12" t="s">
        <v>5904</v>
      </c>
    </row>
    <row r="1240" spans="1:10">
      <c r="A1240" s="9" t="s">
        <v>2597</v>
      </c>
      <c r="B1240" s="9" t="s">
        <v>2598</v>
      </c>
      <c r="C1240" s="9" t="s">
        <v>745</v>
      </c>
      <c r="D1240" s="9" t="s">
        <v>745</v>
      </c>
      <c r="E1240" s="10" t="s">
        <v>5914</v>
      </c>
      <c r="G1240" s="11" t="s">
        <v>5897</v>
      </c>
      <c r="J1240" s="12" t="s">
        <v>5904</v>
      </c>
    </row>
    <row r="1241" spans="1:10">
      <c r="A1241" s="9" t="s">
        <v>2599</v>
      </c>
      <c r="B1241" s="9" t="s">
        <v>2600</v>
      </c>
      <c r="C1241" s="9" t="s">
        <v>745</v>
      </c>
      <c r="D1241" s="9" t="s">
        <v>745</v>
      </c>
      <c r="E1241" s="10" t="s">
        <v>5914</v>
      </c>
      <c r="G1241" s="11" t="s">
        <v>5895</v>
      </c>
      <c r="J1241" s="12" t="s">
        <v>144</v>
      </c>
    </row>
    <row r="1242" spans="1:10">
      <c r="A1242" s="9" t="s">
        <v>2601</v>
      </c>
      <c r="B1242" s="9" t="s">
        <v>2602</v>
      </c>
      <c r="C1242" s="9" t="s">
        <v>745</v>
      </c>
      <c r="D1242" s="9" t="s">
        <v>745</v>
      </c>
      <c r="E1242" s="10" t="s">
        <v>5914</v>
      </c>
      <c r="G1242" s="11" t="s">
        <v>5895</v>
      </c>
      <c r="J1242" s="12" t="s">
        <v>144</v>
      </c>
    </row>
    <row r="1243" spans="1:10">
      <c r="A1243" s="9" t="s">
        <v>2603</v>
      </c>
      <c r="B1243" s="9" t="s">
        <v>2604</v>
      </c>
      <c r="C1243" s="9" t="s">
        <v>745</v>
      </c>
      <c r="D1243" s="9" t="s">
        <v>745</v>
      </c>
      <c r="E1243" s="10" t="s">
        <v>5914</v>
      </c>
      <c r="G1243" s="11" t="s">
        <v>5893</v>
      </c>
      <c r="J1243" s="12" t="s">
        <v>144</v>
      </c>
    </row>
    <row r="1244" spans="1:10">
      <c r="A1244" s="9" t="s">
        <v>2605</v>
      </c>
      <c r="B1244" s="9" t="s">
        <v>2606</v>
      </c>
      <c r="C1244" s="9" t="s">
        <v>745</v>
      </c>
      <c r="D1244" s="9" t="s">
        <v>745</v>
      </c>
      <c r="E1244" s="10" t="s">
        <v>5914</v>
      </c>
      <c r="G1244" s="11" t="s">
        <v>5893</v>
      </c>
      <c r="J1244" s="12" t="s">
        <v>144</v>
      </c>
    </row>
    <row r="1245" spans="1:10">
      <c r="A1245" s="9" t="s">
        <v>2607</v>
      </c>
      <c r="B1245" s="9" t="s">
        <v>2608</v>
      </c>
      <c r="C1245" s="9" t="s">
        <v>745</v>
      </c>
      <c r="D1245" s="9" t="s">
        <v>745</v>
      </c>
      <c r="E1245" s="10" t="s">
        <v>5914</v>
      </c>
      <c r="G1245" s="11" t="s">
        <v>5893</v>
      </c>
      <c r="J1245" s="12" t="s">
        <v>144</v>
      </c>
    </row>
    <row r="1246" spans="1:10">
      <c r="A1246" s="9" t="s">
        <v>2609</v>
      </c>
      <c r="B1246" s="9" t="s">
        <v>2610</v>
      </c>
      <c r="C1246" s="9" t="s">
        <v>745</v>
      </c>
      <c r="D1246" s="9" t="s">
        <v>745</v>
      </c>
      <c r="E1246" s="10" t="s">
        <v>5914</v>
      </c>
      <c r="G1246" s="11" t="s">
        <v>5895</v>
      </c>
      <c r="J1246" s="12" t="s">
        <v>144</v>
      </c>
    </row>
    <row r="1247" spans="1:10">
      <c r="A1247" s="9" t="s">
        <v>2611</v>
      </c>
      <c r="B1247" s="9" t="s">
        <v>2612</v>
      </c>
      <c r="C1247" s="9" t="s">
        <v>745</v>
      </c>
      <c r="D1247" s="9" t="s">
        <v>745</v>
      </c>
      <c r="E1247" s="10" t="s">
        <v>5914</v>
      </c>
      <c r="G1247" s="11" t="s">
        <v>5893</v>
      </c>
      <c r="J1247" s="12" t="s">
        <v>144</v>
      </c>
    </row>
    <row r="1248" spans="1:10">
      <c r="A1248" s="9" t="s">
        <v>2613</v>
      </c>
      <c r="B1248" s="9" t="s">
        <v>2614</v>
      </c>
      <c r="C1248" s="9" t="s">
        <v>745</v>
      </c>
      <c r="D1248" s="9" t="s">
        <v>745</v>
      </c>
      <c r="E1248" s="10" t="s">
        <v>5914</v>
      </c>
      <c r="G1248" s="11" t="s">
        <v>5893</v>
      </c>
      <c r="J1248" s="12" t="s">
        <v>144</v>
      </c>
    </row>
    <row r="1249" spans="1:10">
      <c r="A1249" s="9" t="s">
        <v>2615</v>
      </c>
      <c r="B1249" s="9" t="s">
        <v>2616</v>
      </c>
      <c r="C1249" s="9" t="s">
        <v>745</v>
      </c>
      <c r="D1249" s="9" t="s">
        <v>745</v>
      </c>
      <c r="E1249" s="10" t="s">
        <v>5914</v>
      </c>
      <c r="G1249" s="11" t="s">
        <v>5893</v>
      </c>
      <c r="J1249" s="12" t="s">
        <v>144</v>
      </c>
    </row>
    <row r="1250" spans="1:10">
      <c r="A1250" s="9" t="s">
        <v>2617</v>
      </c>
      <c r="B1250" s="9" t="s">
        <v>2618</v>
      </c>
      <c r="C1250" s="9" t="s">
        <v>745</v>
      </c>
      <c r="D1250" s="9" t="s">
        <v>745</v>
      </c>
      <c r="E1250" s="10" t="s">
        <v>5914</v>
      </c>
      <c r="G1250" s="11" t="s">
        <v>5893</v>
      </c>
      <c r="J1250" s="12" t="s">
        <v>144</v>
      </c>
    </row>
    <row r="1251" spans="1:10">
      <c r="A1251" s="9" t="s">
        <v>2619</v>
      </c>
      <c r="B1251" s="9" t="s">
        <v>2620</v>
      </c>
      <c r="C1251" s="9" t="s">
        <v>745</v>
      </c>
      <c r="D1251" s="9" t="s">
        <v>745</v>
      </c>
      <c r="E1251" s="10" t="s">
        <v>5914</v>
      </c>
      <c r="G1251" s="11" t="s">
        <v>5895</v>
      </c>
      <c r="J1251" s="12" t="s">
        <v>144</v>
      </c>
    </row>
    <row r="1252" spans="1:10">
      <c r="A1252" s="9" t="s">
        <v>2621</v>
      </c>
      <c r="B1252" s="9" t="s">
        <v>2622</v>
      </c>
      <c r="C1252" s="9" t="s">
        <v>745</v>
      </c>
      <c r="D1252" s="9" t="s">
        <v>745</v>
      </c>
      <c r="E1252" s="10" t="s">
        <v>5914</v>
      </c>
      <c r="G1252" s="11" t="s">
        <v>5893</v>
      </c>
      <c r="J1252" s="12" t="s">
        <v>144</v>
      </c>
    </row>
    <row r="1253" spans="1:10">
      <c r="A1253" s="9" t="s">
        <v>2623</v>
      </c>
      <c r="B1253" s="9" t="s">
        <v>2624</v>
      </c>
      <c r="C1253" s="9" t="s">
        <v>745</v>
      </c>
      <c r="D1253" s="9" t="s">
        <v>745</v>
      </c>
      <c r="E1253" s="10" t="s">
        <v>5914</v>
      </c>
      <c r="G1253" s="11" t="s">
        <v>5895</v>
      </c>
      <c r="J1253" s="12" t="s">
        <v>144</v>
      </c>
    </row>
    <row r="1254" spans="1:10">
      <c r="A1254" s="9" t="s">
        <v>2625</v>
      </c>
      <c r="B1254" s="9" t="s">
        <v>2626</v>
      </c>
      <c r="C1254" s="9" t="s">
        <v>745</v>
      </c>
      <c r="D1254" s="9" t="s">
        <v>745</v>
      </c>
      <c r="E1254" s="10" t="s">
        <v>5914</v>
      </c>
      <c r="G1254" s="11" t="s">
        <v>5895</v>
      </c>
      <c r="J1254" s="12" t="s">
        <v>144</v>
      </c>
    </row>
    <row r="1255" spans="1:10">
      <c r="A1255" s="9" t="s">
        <v>2627</v>
      </c>
      <c r="B1255" s="9" t="s">
        <v>2628</v>
      </c>
      <c r="C1255" s="9" t="s">
        <v>745</v>
      </c>
      <c r="D1255" s="9" t="s">
        <v>745</v>
      </c>
      <c r="E1255" s="10" t="s">
        <v>5914</v>
      </c>
      <c r="G1255" s="11" t="s">
        <v>5897</v>
      </c>
      <c r="J1255" s="12" t="s">
        <v>5904</v>
      </c>
    </row>
    <row r="1256" spans="1:10">
      <c r="A1256" s="9" t="s">
        <v>2629</v>
      </c>
      <c r="B1256" s="9" t="s">
        <v>2630</v>
      </c>
      <c r="C1256" s="9" t="s">
        <v>745</v>
      </c>
      <c r="D1256" s="9" t="s">
        <v>745</v>
      </c>
      <c r="E1256" s="10" t="s">
        <v>5914</v>
      </c>
      <c r="G1256" s="11" t="s">
        <v>5897</v>
      </c>
      <c r="J1256" s="12" t="s">
        <v>5904</v>
      </c>
    </row>
    <row r="1257" spans="1:10">
      <c r="A1257" s="9" t="s">
        <v>2631</v>
      </c>
      <c r="B1257" s="9" t="s">
        <v>2632</v>
      </c>
      <c r="C1257" s="9" t="s">
        <v>745</v>
      </c>
      <c r="D1257" s="9" t="s">
        <v>745</v>
      </c>
      <c r="E1257" s="10" t="s">
        <v>5914</v>
      </c>
      <c r="G1257" s="11" t="s">
        <v>5893</v>
      </c>
      <c r="J1257" s="12" t="s">
        <v>144</v>
      </c>
    </row>
    <row r="1258" spans="1:10">
      <c r="A1258" s="9" t="s">
        <v>2633</v>
      </c>
      <c r="B1258" s="9" t="s">
        <v>2634</v>
      </c>
      <c r="C1258" s="9" t="s">
        <v>745</v>
      </c>
      <c r="D1258" s="9" t="s">
        <v>745</v>
      </c>
      <c r="E1258" s="10" t="s">
        <v>5914</v>
      </c>
      <c r="G1258" s="11" t="s">
        <v>5897</v>
      </c>
      <c r="J1258" s="12" t="s">
        <v>144</v>
      </c>
    </row>
    <row r="1259" spans="1:10">
      <c r="A1259" s="9" t="s">
        <v>2635</v>
      </c>
      <c r="B1259" s="9" t="s">
        <v>2636</v>
      </c>
      <c r="C1259" s="9" t="s">
        <v>745</v>
      </c>
      <c r="D1259" s="9" t="s">
        <v>745</v>
      </c>
      <c r="E1259" s="10" t="s">
        <v>5914</v>
      </c>
      <c r="G1259" s="11" t="s">
        <v>5895</v>
      </c>
      <c r="J1259" s="12" t="s">
        <v>144</v>
      </c>
    </row>
    <row r="1260" spans="1:10">
      <c r="A1260" s="9" t="s">
        <v>2637</v>
      </c>
      <c r="B1260" s="9" t="s">
        <v>2638</v>
      </c>
      <c r="C1260" s="9" t="s">
        <v>745</v>
      </c>
      <c r="D1260" s="9" t="s">
        <v>745</v>
      </c>
      <c r="E1260" s="10" t="s">
        <v>5914</v>
      </c>
      <c r="G1260" s="11" t="s">
        <v>5899</v>
      </c>
      <c r="J1260" s="12" t="s">
        <v>144</v>
      </c>
    </row>
    <row r="1261" spans="1:10">
      <c r="A1261" s="9" t="s">
        <v>2639</v>
      </c>
      <c r="B1261" s="9" t="s">
        <v>2640</v>
      </c>
      <c r="C1261" s="9" t="s">
        <v>745</v>
      </c>
      <c r="D1261" s="9" t="s">
        <v>745</v>
      </c>
      <c r="E1261" s="10" t="s">
        <v>5914</v>
      </c>
      <c r="G1261" s="11" t="s">
        <v>5895</v>
      </c>
      <c r="J1261" s="12" t="s">
        <v>5903</v>
      </c>
    </row>
    <row r="1262" spans="1:10">
      <c r="A1262" s="9" t="s">
        <v>2641</v>
      </c>
      <c r="B1262" s="9" t="s">
        <v>2642</v>
      </c>
      <c r="C1262" s="9" t="s">
        <v>745</v>
      </c>
      <c r="D1262" s="9" t="s">
        <v>745</v>
      </c>
      <c r="E1262" s="10" t="s">
        <v>5914</v>
      </c>
      <c r="G1262" s="11" t="s">
        <v>5893</v>
      </c>
      <c r="J1262" s="12" t="s">
        <v>144</v>
      </c>
    </row>
    <row r="1263" spans="1:10">
      <c r="A1263" s="9" t="s">
        <v>2643</v>
      </c>
      <c r="B1263" s="9" t="s">
        <v>2644</v>
      </c>
      <c r="C1263" s="9" t="s">
        <v>745</v>
      </c>
      <c r="D1263" s="9" t="s">
        <v>745</v>
      </c>
      <c r="E1263" s="10" t="s">
        <v>5914</v>
      </c>
      <c r="G1263" s="11" t="s">
        <v>5893</v>
      </c>
      <c r="J1263" s="12" t="s">
        <v>144</v>
      </c>
    </row>
    <row r="1264" spans="1:10">
      <c r="A1264" s="9" t="s">
        <v>2645</v>
      </c>
      <c r="B1264" s="9" t="s">
        <v>2646</v>
      </c>
      <c r="C1264" s="9" t="s">
        <v>745</v>
      </c>
      <c r="D1264" s="9" t="s">
        <v>745</v>
      </c>
      <c r="E1264" s="10" t="s">
        <v>5914</v>
      </c>
      <c r="G1264" s="11" t="s">
        <v>5893</v>
      </c>
      <c r="J1264" s="12" t="s">
        <v>144</v>
      </c>
    </row>
    <row r="1265" spans="1:10">
      <c r="A1265" s="9" t="s">
        <v>2647</v>
      </c>
      <c r="B1265" s="9" t="s">
        <v>2648</v>
      </c>
      <c r="C1265" s="9" t="s">
        <v>745</v>
      </c>
      <c r="D1265" s="9" t="s">
        <v>745</v>
      </c>
      <c r="E1265" s="10" t="s">
        <v>5914</v>
      </c>
      <c r="G1265" s="11" t="s">
        <v>5897</v>
      </c>
      <c r="J1265" s="12" t="s">
        <v>144</v>
      </c>
    </row>
    <row r="1266" spans="1:10">
      <c r="A1266" s="9" t="s">
        <v>2649</v>
      </c>
      <c r="B1266" s="9" t="s">
        <v>2650</v>
      </c>
      <c r="C1266" s="9" t="s">
        <v>745</v>
      </c>
      <c r="D1266" s="9" t="s">
        <v>745</v>
      </c>
      <c r="E1266" s="10" t="s">
        <v>5914</v>
      </c>
      <c r="G1266" s="11" t="s">
        <v>5897</v>
      </c>
      <c r="J1266" s="12" t="s">
        <v>144</v>
      </c>
    </row>
    <row r="1267" spans="1:10">
      <c r="A1267" s="9" t="s">
        <v>2651</v>
      </c>
      <c r="B1267" s="9" t="s">
        <v>2652</v>
      </c>
      <c r="C1267" s="9" t="s">
        <v>745</v>
      </c>
      <c r="D1267" s="9" t="s">
        <v>745</v>
      </c>
      <c r="E1267" s="10" t="s">
        <v>5914</v>
      </c>
      <c r="G1267" s="11" t="s">
        <v>5897</v>
      </c>
      <c r="J1267" s="12" t="s">
        <v>144</v>
      </c>
    </row>
    <row r="1268" spans="1:10">
      <c r="A1268" s="9" t="s">
        <v>2653</v>
      </c>
      <c r="B1268" s="9" t="s">
        <v>2654</v>
      </c>
      <c r="C1268" s="9" t="s">
        <v>745</v>
      </c>
      <c r="D1268" s="9" t="s">
        <v>745</v>
      </c>
      <c r="E1268" s="10" t="s">
        <v>5914</v>
      </c>
      <c r="G1268" s="11" t="s">
        <v>5895</v>
      </c>
      <c r="J1268" s="12" t="s">
        <v>144</v>
      </c>
    </row>
    <row r="1269" spans="1:10">
      <c r="A1269" s="9" t="s">
        <v>2655</v>
      </c>
      <c r="B1269" s="9" t="s">
        <v>2656</v>
      </c>
      <c r="C1269" s="9" t="s">
        <v>745</v>
      </c>
      <c r="D1269" s="9" t="s">
        <v>745</v>
      </c>
      <c r="E1269" s="10" t="s">
        <v>5914</v>
      </c>
      <c r="G1269" s="11" t="s">
        <v>5895</v>
      </c>
      <c r="J1269" s="12" t="s">
        <v>144</v>
      </c>
    </row>
    <row r="1270" spans="1:10">
      <c r="A1270" s="9" t="s">
        <v>2657</v>
      </c>
      <c r="B1270" s="9" t="s">
        <v>2658</v>
      </c>
      <c r="C1270" s="9" t="s">
        <v>745</v>
      </c>
      <c r="D1270" s="9" t="s">
        <v>745</v>
      </c>
      <c r="E1270" s="10" t="s">
        <v>5914</v>
      </c>
      <c r="G1270" s="11" t="s">
        <v>5895</v>
      </c>
      <c r="J1270" s="12" t="s">
        <v>144</v>
      </c>
    </row>
    <row r="1271" spans="1:10">
      <c r="A1271" s="9" t="s">
        <v>2659</v>
      </c>
      <c r="B1271" s="9" t="s">
        <v>2660</v>
      </c>
      <c r="C1271" s="9" t="s">
        <v>745</v>
      </c>
      <c r="D1271" s="9" t="s">
        <v>745</v>
      </c>
      <c r="E1271" s="10" t="s">
        <v>5914</v>
      </c>
      <c r="G1271" s="11" t="s">
        <v>5895</v>
      </c>
      <c r="J1271" s="12" t="s">
        <v>144</v>
      </c>
    </row>
    <row r="1272" spans="1:10">
      <c r="A1272" s="9" t="s">
        <v>2661</v>
      </c>
      <c r="B1272" s="9" t="s">
        <v>2662</v>
      </c>
      <c r="C1272" s="9" t="s">
        <v>745</v>
      </c>
      <c r="D1272" s="9" t="s">
        <v>745</v>
      </c>
      <c r="E1272" s="10" t="s">
        <v>5914</v>
      </c>
      <c r="G1272" s="11" t="s">
        <v>5895</v>
      </c>
      <c r="J1272" s="12" t="s">
        <v>144</v>
      </c>
    </row>
    <row r="1273" spans="1:10">
      <c r="A1273" s="9" t="s">
        <v>2663</v>
      </c>
      <c r="B1273" s="9" t="s">
        <v>2664</v>
      </c>
      <c r="C1273" s="9" t="s">
        <v>745</v>
      </c>
      <c r="D1273" s="9" t="s">
        <v>745</v>
      </c>
      <c r="E1273" s="10" t="s">
        <v>5914</v>
      </c>
      <c r="G1273" s="11" t="s">
        <v>5899</v>
      </c>
      <c r="J1273" s="12" t="s">
        <v>144</v>
      </c>
    </row>
    <row r="1274" spans="1:10">
      <c r="A1274" s="9" t="s">
        <v>2665</v>
      </c>
      <c r="B1274" s="9" t="s">
        <v>2666</v>
      </c>
      <c r="C1274" s="9" t="s">
        <v>140</v>
      </c>
      <c r="D1274" s="9" t="s">
        <v>140</v>
      </c>
      <c r="E1274" s="10" t="s">
        <v>5912</v>
      </c>
      <c r="G1274" s="11" t="s">
        <v>5893</v>
      </c>
      <c r="J1274" s="12" t="s">
        <v>5904</v>
      </c>
    </row>
    <row r="1275" spans="1:10">
      <c r="A1275" s="9" t="s">
        <v>2667</v>
      </c>
      <c r="B1275" s="9" t="s">
        <v>2668</v>
      </c>
      <c r="C1275" s="9" t="s">
        <v>140</v>
      </c>
      <c r="D1275" s="9" t="s">
        <v>140</v>
      </c>
      <c r="E1275" s="10" t="s">
        <v>5912</v>
      </c>
      <c r="G1275" s="11" t="s">
        <v>5893</v>
      </c>
      <c r="J1275" s="12" t="s">
        <v>144</v>
      </c>
    </row>
    <row r="1276" spans="1:10">
      <c r="A1276" s="9" t="s">
        <v>2669</v>
      </c>
      <c r="B1276" s="9" t="s">
        <v>2670</v>
      </c>
      <c r="C1276" s="9" t="s">
        <v>745</v>
      </c>
      <c r="D1276" s="9" t="s">
        <v>745</v>
      </c>
      <c r="E1276" s="10" t="s">
        <v>5914</v>
      </c>
      <c r="G1276" s="11" t="s">
        <v>5891</v>
      </c>
      <c r="J1276" s="12" t="s">
        <v>144</v>
      </c>
    </row>
    <row r="1277" spans="1:10">
      <c r="A1277" s="9" t="s">
        <v>2671</v>
      </c>
      <c r="B1277" s="9" t="s">
        <v>2672</v>
      </c>
      <c r="C1277" s="9" t="s">
        <v>140</v>
      </c>
      <c r="D1277" s="9" t="s">
        <v>140</v>
      </c>
      <c r="E1277" s="10" t="s">
        <v>5912</v>
      </c>
      <c r="G1277" s="11" t="s">
        <v>5893</v>
      </c>
      <c r="J1277" s="12" t="s">
        <v>144</v>
      </c>
    </row>
    <row r="1278" spans="1:10">
      <c r="A1278" s="9" t="s">
        <v>2673</v>
      </c>
      <c r="B1278" s="9" t="s">
        <v>2674</v>
      </c>
      <c r="C1278" s="9" t="s">
        <v>140</v>
      </c>
      <c r="D1278" s="9" t="s">
        <v>140</v>
      </c>
      <c r="E1278" s="10" t="s">
        <v>5912</v>
      </c>
      <c r="G1278" s="11" t="s">
        <v>5893</v>
      </c>
      <c r="J1278" s="12" t="s">
        <v>144</v>
      </c>
    </row>
    <row r="1279" spans="1:10">
      <c r="A1279" s="9" t="s">
        <v>2675</v>
      </c>
      <c r="B1279" s="9" t="s">
        <v>2676</v>
      </c>
      <c r="C1279" s="9" t="s">
        <v>140</v>
      </c>
      <c r="D1279" s="9" t="s">
        <v>140</v>
      </c>
      <c r="E1279" s="10" t="s">
        <v>5912</v>
      </c>
      <c r="G1279" s="11" t="s">
        <v>5893</v>
      </c>
      <c r="J1279" s="12" t="s">
        <v>144</v>
      </c>
    </row>
    <row r="1280" spans="1:10">
      <c r="A1280" s="9" t="s">
        <v>2677</v>
      </c>
      <c r="B1280" s="9" t="s">
        <v>2678</v>
      </c>
      <c r="C1280" s="9" t="s">
        <v>140</v>
      </c>
      <c r="D1280" s="9" t="s">
        <v>140</v>
      </c>
      <c r="E1280" s="10" t="s">
        <v>5912</v>
      </c>
      <c r="G1280" s="11" t="s">
        <v>5895</v>
      </c>
      <c r="J1280" s="12" t="s">
        <v>144</v>
      </c>
    </row>
    <row r="1281" spans="1:10">
      <c r="A1281" s="9" t="s">
        <v>2679</v>
      </c>
      <c r="B1281" s="9" t="s">
        <v>2680</v>
      </c>
      <c r="C1281" s="9" t="s">
        <v>140</v>
      </c>
      <c r="D1281" s="9" t="s">
        <v>140</v>
      </c>
      <c r="E1281" s="10" t="s">
        <v>5912</v>
      </c>
      <c r="G1281" s="11" t="s">
        <v>5895</v>
      </c>
      <c r="J1281" s="12" t="s">
        <v>144</v>
      </c>
    </row>
    <row r="1282" spans="1:10">
      <c r="A1282" s="9" t="s">
        <v>2681</v>
      </c>
      <c r="B1282" s="9" t="s">
        <v>2682</v>
      </c>
      <c r="C1282" s="9" t="s">
        <v>140</v>
      </c>
      <c r="D1282" s="9" t="s">
        <v>140</v>
      </c>
      <c r="E1282" s="10" t="s">
        <v>5912</v>
      </c>
      <c r="G1282" s="11" t="s">
        <v>5893</v>
      </c>
      <c r="J1282" s="12" t="s">
        <v>144</v>
      </c>
    </row>
    <row r="1283" spans="1:10">
      <c r="A1283" s="9" t="s">
        <v>2683</v>
      </c>
      <c r="B1283" s="9" t="s">
        <v>2684</v>
      </c>
      <c r="C1283" s="9" t="s">
        <v>140</v>
      </c>
      <c r="D1283" s="9" t="s">
        <v>140</v>
      </c>
      <c r="E1283" s="10" t="s">
        <v>5912</v>
      </c>
      <c r="G1283" s="11" t="s">
        <v>5893</v>
      </c>
      <c r="J1283" s="12" t="s">
        <v>144</v>
      </c>
    </row>
    <row r="1284" spans="1:10">
      <c r="A1284" s="9" t="s">
        <v>2685</v>
      </c>
      <c r="B1284" s="9" t="s">
        <v>2686</v>
      </c>
      <c r="C1284" s="9" t="s">
        <v>745</v>
      </c>
      <c r="D1284" s="9" t="s">
        <v>745</v>
      </c>
      <c r="E1284" s="10" t="s">
        <v>5914</v>
      </c>
      <c r="G1284" s="11" t="s">
        <v>5893</v>
      </c>
      <c r="J1284" s="12" t="s">
        <v>5904</v>
      </c>
    </row>
    <row r="1285" spans="1:10">
      <c r="A1285" s="9" t="s">
        <v>2687</v>
      </c>
      <c r="B1285" s="9" t="s">
        <v>2688</v>
      </c>
      <c r="C1285" s="9" t="s">
        <v>745</v>
      </c>
      <c r="D1285" s="9" t="s">
        <v>745</v>
      </c>
      <c r="E1285" s="10" t="s">
        <v>5914</v>
      </c>
      <c r="G1285" s="11" t="s">
        <v>5895</v>
      </c>
      <c r="J1285" s="12" t="s">
        <v>5904</v>
      </c>
    </row>
    <row r="1286" spans="1:10">
      <c r="A1286" s="9" t="s">
        <v>2689</v>
      </c>
      <c r="B1286" s="9" t="s">
        <v>2690</v>
      </c>
      <c r="C1286" s="9" t="s">
        <v>745</v>
      </c>
      <c r="D1286" s="9" t="s">
        <v>745</v>
      </c>
      <c r="E1286" s="10" t="s">
        <v>5914</v>
      </c>
      <c r="G1286" s="11" t="s">
        <v>5895</v>
      </c>
      <c r="J1286" s="12" t="s">
        <v>144</v>
      </c>
    </row>
    <row r="1287" spans="1:10">
      <c r="A1287" s="9" t="s">
        <v>2691</v>
      </c>
      <c r="B1287" s="9" t="s">
        <v>2692</v>
      </c>
      <c r="C1287" s="9" t="s">
        <v>745</v>
      </c>
      <c r="D1287" s="9" t="s">
        <v>745</v>
      </c>
      <c r="E1287" s="10" t="s">
        <v>5914</v>
      </c>
      <c r="G1287" s="11" t="s">
        <v>5893</v>
      </c>
      <c r="J1287" s="12" t="s">
        <v>144</v>
      </c>
    </row>
    <row r="1288" spans="1:10">
      <c r="A1288" s="9" t="s">
        <v>2693</v>
      </c>
      <c r="B1288" s="9" t="s">
        <v>2694</v>
      </c>
      <c r="C1288" s="9" t="s">
        <v>140</v>
      </c>
      <c r="D1288" s="9" t="s">
        <v>140</v>
      </c>
      <c r="E1288" s="10" t="s">
        <v>5912</v>
      </c>
      <c r="G1288" s="11" t="s">
        <v>5893</v>
      </c>
      <c r="J1288" s="12" t="s">
        <v>5903</v>
      </c>
    </row>
    <row r="1289" spans="1:10">
      <c r="A1289" s="9" t="s">
        <v>2695</v>
      </c>
      <c r="B1289" s="9" t="s">
        <v>2696</v>
      </c>
      <c r="C1289" s="9" t="s">
        <v>140</v>
      </c>
      <c r="D1289" s="9" t="s">
        <v>140</v>
      </c>
      <c r="E1289" s="10" t="s">
        <v>5912</v>
      </c>
      <c r="G1289" s="11" t="s">
        <v>5893</v>
      </c>
      <c r="J1289" s="12" t="s">
        <v>5903</v>
      </c>
    </row>
    <row r="1290" spans="1:10">
      <c r="A1290" s="9" t="s">
        <v>2697</v>
      </c>
      <c r="B1290" s="9" t="s">
        <v>2698</v>
      </c>
      <c r="C1290" s="9" t="s">
        <v>140</v>
      </c>
      <c r="D1290" s="9" t="s">
        <v>140</v>
      </c>
      <c r="E1290" s="10" t="s">
        <v>5912</v>
      </c>
      <c r="G1290" s="11" t="s">
        <v>5893</v>
      </c>
      <c r="J1290" s="12" t="s">
        <v>5903</v>
      </c>
    </row>
    <row r="1291" spans="1:10">
      <c r="A1291" s="9" t="s">
        <v>2699</v>
      </c>
      <c r="B1291" s="9" t="s">
        <v>2700</v>
      </c>
      <c r="C1291" s="9" t="s">
        <v>140</v>
      </c>
      <c r="D1291" s="9" t="s">
        <v>140</v>
      </c>
      <c r="E1291" s="10" t="s">
        <v>5912</v>
      </c>
      <c r="G1291" s="11" t="s">
        <v>5893</v>
      </c>
      <c r="J1291" s="12" t="s">
        <v>5903</v>
      </c>
    </row>
    <row r="1292" spans="1:10">
      <c r="A1292" s="9" t="s">
        <v>2701</v>
      </c>
      <c r="B1292" s="9" t="s">
        <v>2702</v>
      </c>
      <c r="C1292" s="9" t="s">
        <v>745</v>
      </c>
      <c r="D1292" s="9" t="s">
        <v>745</v>
      </c>
      <c r="E1292" s="10" t="s">
        <v>5914</v>
      </c>
      <c r="G1292" s="11" t="s">
        <v>5897</v>
      </c>
      <c r="J1292" s="12" t="s">
        <v>5907</v>
      </c>
    </row>
    <row r="1293" spans="1:10">
      <c r="A1293" s="9" t="s">
        <v>2703</v>
      </c>
      <c r="B1293" s="9" t="s">
        <v>2704</v>
      </c>
      <c r="C1293" s="9" t="s">
        <v>139</v>
      </c>
      <c r="D1293" s="9" t="s">
        <v>139</v>
      </c>
      <c r="E1293" s="10" t="s">
        <v>144</v>
      </c>
      <c r="G1293" s="11" t="s">
        <v>5891</v>
      </c>
      <c r="J1293" s="12" t="s">
        <v>144</v>
      </c>
    </row>
    <row r="1294" spans="1:10">
      <c r="A1294" s="9" t="s">
        <v>2705</v>
      </c>
      <c r="B1294" s="9" t="s">
        <v>2706</v>
      </c>
      <c r="C1294" s="9" t="s">
        <v>139</v>
      </c>
      <c r="D1294" s="9" t="s">
        <v>139</v>
      </c>
      <c r="E1294" s="10" t="s">
        <v>144</v>
      </c>
      <c r="G1294" s="11" t="s">
        <v>5893</v>
      </c>
      <c r="J1294" s="12" t="s">
        <v>144</v>
      </c>
    </row>
    <row r="1295" spans="1:10">
      <c r="A1295" s="9" t="s">
        <v>2707</v>
      </c>
      <c r="B1295" s="9" t="s">
        <v>2708</v>
      </c>
      <c r="C1295" s="9" t="s">
        <v>745</v>
      </c>
      <c r="D1295" s="9" t="s">
        <v>745</v>
      </c>
      <c r="E1295" s="10" t="s">
        <v>5914</v>
      </c>
      <c r="G1295" s="11" t="s">
        <v>5891</v>
      </c>
      <c r="J1295" s="12" t="s">
        <v>5909</v>
      </c>
    </row>
    <row r="1296" spans="1:10">
      <c r="A1296" s="9" t="s">
        <v>2709</v>
      </c>
      <c r="B1296" s="9" t="s">
        <v>2710</v>
      </c>
      <c r="C1296" s="9" t="s">
        <v>139</v>
      </c>
      <c r="D1296" s="9" t="s">
        <v>139</v>
      </c>
      <c r="E1296" s="10" t="s">
        <v>144</v>
      </c>
      <c r="G1296" s="11" t="s">
        <v>5893</v>
      </c>
      <c r="J1296" s="12" t="s">
        <v>144</v>
      </c>
    </row>
    <row r="1297" spans="1:10">
      <c r="A1297" s="9" t="s">
        <v>2711</v>
      </c>
      <c r="B1297" s="9" t="s">
        <v>2712</v>
      </c>
      <c r="C1297" s="9" t="s">
        <v>140</v>
      </c>
      <c r="D1297" s="9" t="s">
        <v>140</v>
      </c>
      <c r="E1297" s="10" t="s">
        <v>5912</v>
      </c>
      <c r="G1297" s="11" t="s">
        <v>5895</v>
      </c>
      <c r="J1297" s="12" t="s">
        <v>5903</v>
      </c>
    </row>
    <row r="1298" spans="1:10">
      <c r="A1298" s="9" t="s">
        <v>2713</v>
      </c>
      <c r="B1298" s="9" t="s">
        <v>2714</v>
      </c>
      <c r="C1298" s="9" t="s">
        <v>140</v>
      </c>
      <c r="D1298" s="9" t="s">
        <v>140</v>
      </c>
      <c r="E1298" s="10" t="s">
        <v>5912</v>
      </c>
      <c r="G1298" s="11" t="s">
        <v>5895</v>
      </c>
      <c r="J1298" s="12" t="s">
        <v>5903</v>
      </c>
    </row>
    <row r="1299" spans="1:10">
      <c r="A1299" s="9" t="s">
        <v>2715</v>
      </c>
      <c r="B1299" s="9" t="s">
        <v>2716</v>
      </c>
      <c r="C1299" s="9" t="s">
        <v>139</v>
      </c>
      <c r="D1299" s="9" t="s">
        <v>139</v>
      </c>
      <c r="E1299" s="10" t="s">
        <v>144</v>
      </c>
      <c r="G1299" s="11" t="s">
        <v>5892</v>
      </c>
      <c r="J1299" s="12" t="s">
        <v>144</v>
      </c>
    </row>
    <row r="1300" spans="1:10">
      <c r="A1300" s="9" t="s">
        <v>2717</v>
      </c>
      <c r="B1300" s="9" t="s">
        <v>2718</v>
      </c>
      <c r="C1300" s="9" t="s">
        <v>139</v>
      </c>
      <c r="D1300" s="9" t="s">
        <v>139</v>
      </c>
      <c r="E1300" s="10" t="s">
        <v>144</v>
      </c>
      <c r="G1300" s="11" t="s">
        <v>5892</v>
      </c>
      <c r="J1300" s="12" t="s">
        <v>144</v>
      </c>
    </row>
    <row r="1301" spans="1:10">
      <c r="A1301" s="9" t="s">
        <v>2719</v>
      </c>
      <c r="B1301" s="9" t="s">
        <v>2720</v>
      </c>
      <c r="C1301" s="9" t="s">
        <v>139</v>
      </c>
      <c r="D1301" s="9" t="s">
        <v>139</v>
      </c>
      <c r="E1301" s="10" t="s">
        <v>144</v>
      </c>
      <c r="G1301" s="11" t="s">
        <v>5892</v>
      </c>
      <c r="J1301" s="12" t="s">
        <v>144</v>
      </c>
    </row>
    <row r="1302" spans="1:10">
      <c r="A1302" s="9" t="s">
        <v>2721</v>
      </c>
      <c r="B1302" s="9" t="s">
        <v>2722</v>
      </c>
      <c r="C1302" s="9" t="s">
        <v>139</v>
      </c>
      <c r="D1302" s="9" t="s">
        <v>139</v>
      </c>
      <c r="E1302" s="10" t="s">
        <v>144</v>
      </c>
      <c r="G1302" s="11" t="s">
        <v>5892</v>
      </c>
      <c r="J1302" s="12" t="s">
        <v>144</v>
      </c>
    </row>
    <row r="1303" spans="1:10">
      <c r="A1303" s="9" t="s">
        <v>2723</v>
      </c>
      <c r="B1303" s="9" t="s">
        <v>2724</v>
      </c>
      <c r="C1303" s="9" t="s">
        <v>139</v>
      </c>
      <c r="D1303" s="9" t="s">
        <v>139</v>
      </c>
      <c r="E1303" s="10" t="s">
        <v>144</v>
      </c>
      <c r="G1303" s="11" t="s">
        <v>5891</v>
      </c>
      <c r="J1303" s="12" t="s">
        <v>144</v>
      </c>
    </row>
    <row r="1304" spans="1:10">
      <c r="A1304" s="9" t="s">
        <v>2725</v>
      </c>
      <c r="B1304" s="9" t="s">
        <v>2726</v>
      </c>
      <c r="C1304" s="9" t="s">
        <v>139</v>
      </c>
      <c r="D1304" s="9" t="s">
        <v>139</v>
      </c>
      <c r="E1304" s="10" t="s">
        <v>144</v>
      </c>
      <c r="G1304" s="11" t="s">
        <v>5892</v>
      </c>
      <c r="J1304" s="12" t="s">
        <v>144</v>
      </c>
    </row>
    <row r="1305" spans="1:10">
      <c r="A1305" s="9" t="s">
        <v>2727</v>
      </c>
      <c r="B1305" s="9" t="s">
        <v>2728</v>
      </c>
      <c r="C1305" s="9" t="s">
        <v>139</v>
      </c>
      <c r="D1305" s="9" t="s">
        <v>139</v>
      </c>
      <c r="E1305" s="10" t="s">
        <v>144</v>
      </c>
      <c r="G1305" s="11" t="s">
        <v>5891</v>
      </c>
      <c r="J1305" s="12" t="s">
        <v>144</v>
      </c>
    </row>
    <row r="1306" spans="1:10">
      <c r="A1306" s="9" t="s">
        <v>2729</v>
      </c>
      <c r="B1306" s="9" t="s">
        <v>2730</v>
      </c>
      <c r="C1306" s="9" t="s">
        <v>139</v>
      </c>
      <c r="D1306" s="9" t="s">
        <v>139</v>
      </c>
      <c r="E1306" s="10" t="s">
        <v>144</v>
      </c>
      <c r="G1306" s="11" t="s">
        <v>5891</v>
      </c>
      <c r="J1306" s="12" t="s">
        <v>144</v>
      </c>
    </row>
    <row r="1307" spans="1:10">
      <c r="A1307" s="9" t="s">
        <v>2731</v>
      </c>
      <c r="B1307" s="9" t="s">
        <v>2732</v>
      </c>
      <c r="C1307" s="9" t="s">
        <v>139</v>
      </c>
      <c r="D1307" s="9" t="s">
        <v>139</v>
      </c>
      <c r="E1307" s="10" t="s">
        <v>144</v>
      </c>
      <c r="G1307" s="11" t="s">
        <v>5891</v>
      </c>
      <c r="J1307" s="12" t="s">
        <v>144</v>
      </c>
    </row>
    <row r="1308" spans="1:10">
      <c r="A1308" s="9" t="s">
        <v>2733</v>
      </c>
      <c r="B1308" s="9" t="s">
        <v>2734</v>
      </c>
      <c r="C1308" s="9" t="s">
        <v>139</v>
      </c>
      <c r="D1308" s="9" t="s">
        <v>139</v>
      </c>
      <c r="E1308" s="10" t="s">
        <v>144</v>
      </c>
      <c r="G1308" s="11" t="s">
        <v>5893</v>
      </c>
      <c r="J1308" s="12" t="s">
        <v>144</v>
      </c>
    </row>
    <row r="1309" spans="1:10">
      <c r="A1309" s="9" t="s">
        <v>2735</v>
      </c>
      <c r="B1309" s="9" t="s">
        <v>2736</v>
      </c>
      <c r="C1309" s="9" t="s">
        <v>139</v>
      </c>
      <c r="D1309" s="9" t="s">
        <v>139</v>
      </c>
      <c r="E1309" s="10" t="s">
        <v>144</v>
      </c>
      <c r="G1309" s="11" t="s">
        <v>5892</v>
      </c>
      <c r="J1309" s="12" t="s">
        <v>144</v>
      </c>
    </row>
    <row r="1310" spans="1:10">
      <c r="A1310" s="9" t="s">
        <v>2737</v>
      </c>
      <c r="B1310" s="9" t="s">
        <v>2738</v>
      </c>
      <c r="C1310" s="9" t="s">
        <v>139</v>
      </c>
      <c r="D1310" s="9" t="s">
        <v>139</v>
      </c>
      <c r="E1310" s="10" t="s">
        <v>144</v>
      </c>
      <c r="G1310" s="11" t="s">
        <v>5892</v>
      </c>
      <c r="J1310" s="12" t="s">
        <v>144</v>
      </c>
    </row>
    <row r="1311" spans="1:10">
      <c r="A1311" s="9" t="s">
        <v>2739</v>
      </c>
      <c r="B1311" s="9" t="s">
        <v>2740</v>
      </c>
      <c r="C1311" s="9" t="s">
        <v>140</v>
      </c>
      <c r="D1311" s="9" t="s">
        <v>140</v>
      </c>
      <c r="E1311" s="10" t="s">
        <v>5912</v>
      </c>
      <c r="G1311" s="11" t="s">
        <v>5893</v>
      </c>
      <c r="J1311" s="12" t="s">
        <v>144</v>
      </c>
    </row>
    <row r="1312" spans="1:10">
      <c r="A1312" s="9" t="s">
        <v>2741</v>
      </c>
      <c r="B1312" s="9" t="s">
        <v>2742</v>
      </c>
      <c r="C1312" s="9" t="s">
        <v>740</v>
      </c>
      <c r="D1312" s="9" t="s">
        <v>621</v>
      </c>
      <c r="E1312" s="10" t="s">
        <v>5913</v>
      </c>
      <c r="G1312" s="11" t="s">
        <v>5893</v>
      </c>
      <c r="J1312" s="12" t="s">
        <v>144</v>
      </c>
    </row>
    <row r="1313" spans="1:10">
      <c r="A1313" s="9" t="s">
        <v>2743</v>
      </c>
      <c r="B1313" s="9" t="s">
        <v>2744</v>
      </c>
      <c r="C1313" s="9" t="s">
        <v>140</v>
      </c>
      <c r="D1313" s="9" t="s">
        <v>140</v>
      </c>
      <c r="E1313" s="10" t="s">
        <v>5912</v>
      </c>
      <c r="G1313" s="11" t="s">
        <v>5893</v>
      </c>
      <c r="J1313" s="12" t="s">
        <v>144</v>
      </c>
    </row>
    <row r="1314" spans="1:10">
      <c r="A1314" s="9" t="s">
        <v>2745</v>
      </c>
      <c r="B1314" s="9" t="s">
        <v>2746</v>
      </c>
      <c r="C1314" s="9" t="s">
        <v>140</v>
      </c>
      <c r="D1314" s="9" t="s">
        <v>140</v>
      </c>
      <c r="E1314" s="10" t="s">
        <v>5912</v>
      </c>
      <c r="G1314" s="11" t="s">
        <v>5893</v>
      </c>
      <c r="J1314" s="12" t="s">
        <v>144</v>
      </c>
    </row>
    <row r="1315" spans="1:10">
      <c r="A1315" s="9" t="s">
        <v>2747</v>
      </c>
      <c r="B1315" s="9" t="s">
        <v>2748</v>
      </c>
      <c r="C1315" s="9" t="s">
        <v>140</v>
      </c>
      <c r="D1315" s="9" t="s">
        <v>140</v>
      </c>
      <c r="E1315" s="10" t="s">
        <v>5912</v>
      </c>
      <c r="G1315" s="11" t="s">
        <v>5893</v>
      </c>
      <c r="J1315" s="12" t="s">
        <v>144</v>
      </c>
    </row>
    <row r="1316" spans="1:10">
      <c r="A1316" s="9" t="s">
        <v>2749</v>
      </c>
      <c r="B1316" s="9" t="s">
        <v>2750</v>
      </c>
      <c r="C1316" s="9" t="s">
        <v>140</v>
      </c>
      <c r="D1316" s="9" t="s">
        <v>140</v>
      </c>
      <c r="E1316" s="10" t="s">
        <v>5912</v>
      </c>
      <c r="G1316" s="11" t="s">
        <v>5893</v>
      </c>
      <c r="J1316" s="12" t="s">
        <v>144</v>
      </c>
    </row>
    <row r="1317" spans="1:10">
      <c r="A1317" s="9" t="s">
        <v>2751</v>
      </c>
      <c r="B1317" s="9" t="s">
        <v>2752</v>
      </c>
      <c r="C1317" s="9" t="s">
        <v>140</v>
      </c>
      <c r="D1317" s="9" t="s">
        <v>140</v>
      </c>
      <c r="E1317" s="10" t="s">
        <v>5912</v>
      </c>
      <c r="G1317" s="11" t="s">
        <v>5893</v>
      </c>
      <c r="J1317" s="12" t="s">
        <v>144</v>
      </c>
    </row>
    <row r="1318" spans="1:10">
      <c r="A1318" s="9" t="s">
        <v>2753</v>
      </c>
      <c r="B1318" s="9" t="s">
        <v>2754</v>
      </c>
      <c r="C1318" s="9" t="s">
        <v>140</v>
      </c>
      <c r="D1318" s="9" t="s">
        <v>140</v>
      </c>
      <c r="E1318" s="10" t="s">
        <v>5912</v>
      </c>
      <c r="G1318" s="11" t="s">
        <v>5893</v>
      </c>
      <c r="J1318" s="12" t="s">
        <v>144</v>
      </c>
    </row>
    <row r="1319" spans="1:10">
      <c r="A1319" s="9" t="s">
        <v>2755</v>
      </c>
      <c r="B1319" s="9" t="s">
        <v>2756</v>
      </c>
      <c r="C1319" s="9" t="s">
        <v>140</v>
      </c>
      <c r="D1319" s="9" t="s">
        <v>140</v>
      </c>
      <c r="E1319" s="10" t="s">
        <v>5912</v>
      </c>
      <c r="G1319" s="11" t="s">
        <v>5893</v>
      </c>
      <c r="J1319" s="12" t="s">
        <v>144</v>
      </c>
    </row>
    <row r="1320" spans="1:10">
      <c r="A1320" s="9" t="s">
        <v>2757</v>
      </c>
      <c r="B1320" s="9" t="s">
        <v>2758</v>
      </c>
      <c r="C1320" s="9" t="s">
        <v>140</v>
      </c>
      <c r="D1320" s="9" t="s">
        <v>140</v>
      </c>
      <c r="E1320" s="10" t="s">
        <v>5912</v>
      </c>
      <c r="G1320" s="11" t="s">
        <v>5893</v>
      </c>
      <c r="J1320" s="12" t="s">
        <v>5904</v>
      </c>
    </row>
    <row r="1321" spans="1:10">
      <c r="A1321" s="9" t="s">
        <v>2759</v>
      </c>
      <c r="B1321" s="9" t="s">
        <v>2760</v>
      </c>
      <c r="C1321" s="9" t="s">
        <v>140</v>
      </c>
      <c r="D1321" s="9" t="s">
        <v>140</v>
      </c>
      <c r="E1321" s="10" t="s">
        <v>5912</v>
      </c>
      <c r="G1321" s="11" t="s">
        <v>5893</v>
      </c>
      <c r="J1321" s="12" t="s">
        <v>5904</v>
      </c>
    </row>
    <row r="1322" spans="1:10">
      <c r="A1322" s="9" t="s">
        <v>2761</v>
      </c>
      <c r="B1322" s="9" t="s">
        <v>2762</v>
      </c>
      <c r="C1322" s="9" t="s">
        <v>140</v>
      </c>
      <c r="D1322" s="9" t="s">
        <v>140</v>
      </c>
      <c r="E1322" s="10" t="s">
        <v>5912</v>
      </c>
      <c r="G1322" s="11" t="s">
        <v>5893</v>
      </c>
      <c r="J1322" s="12" t="s">
        <v>5904</v>
      </c>
    </row>
    <row r="1323" spans="1:10">
      <c r="A1323" s="9" t="s">
        <v>2763</v>
      </c>
      <c r="B1323" s="9" t="s">
        <v>2764</v>
      </c>
      <c r="C1323" s="9" t="s">
        <v>140</v>
      </c>
      <c r="D1323" s="9" t="s">
        <v>140</v>
      </c>
      <c r="E1323" s="10" t="s">
        <v>5912</v>
      </c>
      <c r="G1323" s="11" t="s">
        <v>5893</v>
      </c>
      <c r="J1323" s="12" t="s">
        <v>5904</v>
      </c>
    </row>
    <row r="1324" spans="1:10">
      <c r="A1324" s="9" t="s">
        <v>2765</v>
      </c>
      <c r="B1324" s="9" t="s">
        <v>2766</v>
      </c>
      <c r="C1324" s="9" t="s">
        <v>140</v>
      </c>
      <c r="D1324" s="9" t="s">
        <v>140</v>
      </c>
      <c r="E1324" s="10" t="s">
        <v>5912</v>
      </c>
      <c r="G1324" s="11" t="s">
        <v>5893</v>
      </c>
      <c r="J1324" s="12" t="s">
        <v>144</v>
      </c>
    </row>
    <row r="1325" spans="1:10">
      <c r="A1325" s="9" t="s">
        <v>2767</v>
      </c>
      <c r="B1325" s="9" t="s">
        <v>2768</v>
      </c>
      <c r="C1325" s="9" t="s">
        <v>140</v>
      </c>
      <c r="D1325" s="9" t="s">
        <v>140</v>
      </c>
      <c r="E1325" s="10" t="s">
        <v>5912</v>
      </c>
      <c r="G1325" s="11" t="s">
        <v>5893</v>
      </c>
      <c r="J1325" s="12" t="s">
        <v>144</v>
      </c>
    </row>
    <row r="1326" spans="1:10">
      <c r="A1326" s="9" t="s">
        <v>2769</v>
      </c>
      <c r="B1326" s="9" t="s">
        <v>2770</v>
      </c>
      <c r="C1326" s="9" t="s">
        <v>140</v>
      </c>
      <c r="D1326" s="9" t="s">
        <v>140</v>
      </c>
      <c r="E1326" s="10" t="s">
        <v>5912</v>
      </c>
      <c r="G1326" s="11" t="s">
        <v>5894</v>
      </c>
      <c r="J1326" s="12" t="s">
        <v>144</v>
      </c>
    </row>
    <row r="1327" spans="1:10">
      <c r="A1327" s="9" t="s">
        <v>2771</v>
      </c>
      <c r="B1327" s="9" t="s">
        <v>2772</v>
      </c>
      <c r="C1327" s="9" t="s">
        <v>140</v>
      </c>
      <c r="D1327" s="9" t="s">
        <v>140</v>
      </c>
      <c r="E1327" s="10" t="s">
        <v>5912</v>
      </c>
      <c r="G1327" s="11" t="s">
        <v>5893</v>
      </c>
      <c r="J1327" s="12" t="s">
        <v>5904</v>
      </c>
    </row>
    <row r="1328" spans="1:10">
      <c r="A1328" s="9" t="s">
        <v>2773</v>
      </c>
      <c r="B1328" s="9" t="s">
        <v>2774</v>
      </c>
      <c r="C1328" s="9" t="s">
        <v>140</v>
      </c>
      <c r="D1328" s="9" t="s">
        <v>140</v>
      </c>
      <c r="E1328" s="10" t="s">
        <v>5912</v>
      </c>
      <c r="G1328" s="11" t="s">
        <v>5893</v>
      </c>
      <c r="J1328" s="12" t="s">
        <v>5904</v>
      </c>
    </row>
    <row r="1329" spans="1:10">
      <c r="A1329" s="9" t="s">
        <v>2775</v>
      </c>
      <c r="B1329" s="9" t="s">
        <v>2776</v>
      </c>
      <c r="C1329" s="9" t="s">
        <v>140</v>
      </c>
      <c r="D1329" s="9" t="s">
        <v>140</v>
      </c>
      <c r="E1329" s="10" t="s">
        <v>5912</v>
      </c>
      <c r="G1329" s="11" t="s">
        <v>5893</v>
      </c>
      <c r="J1329" s="12" t="s">
        <v>5904</v>
      </c>
    </row>
    <row r="1330" spans="1:10">
      <c r="A1330" s="9" t="s">
        <v>2777</v>
      </c>
      <c r="B1330" s="9" t="s">
        <v>2778</v>
      </c>
      <c r="C1330" s="9" t="s">
        <v>140</v>
      </c>
      <c r="D1330" s="9" t="s">
        <v>140</v>
      </c>
      <c r="E1330" s="10" t="s">
        <v>5912</v>
      </c>
      <c r="G1330" s="11" t="s">
        <v>5893</v>
      </c>
      <c r="J1330" s="12" t="s">
        <v>5904</v>
      </c>
    </row>
    <row r="1331" spans="1:10">
      <c r="A1331" s="9" t="s">
        <v>2779</v>
      </c>
      <c r="B1331" s="9" t="s">
        <v>2780</v>
      </c>
      <c r="C1331" s="9" t="s">
        <v>140</v>
      </c>
      <c r="D1331" s="9" t="s">
        <v>140</v>
      </c>
      <c r="E1331" s="10" t="s">
        <v>5912</v>
      </c>
      <c r="G1331" s="11" t="s">
        <v>5893</v>
      </c>
      <c r="J1331" s="12" t="s">
        <v>144</v>
      </c>
    </row>
    <row r="1332" spans="1:10">
      <c r="A1332" s="9" t="s">
        <v>2781</v>
      </c>
      <c r="B1332" s="9" t="s">
        <v>2782</v>
      </c>
      <c r="C1332" s="9" t="s">
        <v>745</v>
      </c>
      <c r="D1332" s="9" t="s">
        <v>745</v>
      </c>
      <c r="E1332" s="10" t="s">
        <v>5914</v>
      </c>
      <c r="G1332" s="11" t="s">
        <v>5891</v>
      </c>
      <c r="J1332" s="12" t="s">
        <v>5909</v>
      </c>
    </row>
    <row r="1333" spans="1:10">
      <c r="A1333" s="9" t="s">
        <v>2783</v>
      </c>
      <c r="B1333" s="9" t="s">
        <v>2784</v>
      </c>
      <c r="C1333" s="9" t="s">
        <v>745</v>
      </c>
      <c r="D1333" s="9" t="s">
        <v>745</v>
      </c>
      <c r="E1333" s="10" t="s">
        <v>5914</v>
      </c>
      <c r="G1333" s="11" t="s">
        <v>5891</v>
      </c>
      <c r="J1333" s="12" t="s">
        <v>5909</v>
      </c>
    </row>
    <row r="1334" spans="1:10">
      <c r="A1334" s="9" t="s">
        <v>2785</v>
      </c>
      <c r="B1334" s="9" t="s">
        <v>2786</v>
      </c>
      <c r="C1334" s="9" t="s">
        <v>745</v>
      </c>
      <c r="D1334" s="9" t="s">
        <v>745</v>
      </c>
      <c r="E1334" s="10" t="s">
        <v>5914</v>
      </c>
      <c r="G1334" s="11" t="s">
        <v>5891</v>
      </c>
      <c r="J1334" s="12" t="s">
        <v>144</v>
      </c>
    </row>
    <row r="1335" spans="1:10">
      <c r="A1335" s="9" t="s">
        <v>2787</v>
      </c>
      <c r="B1335" s="9" t="s">
        <v>2788</v>
      </c>
      <c r="C1335" s="9" t="s">
        <v>745</v>
      </c>
      <c r="D1335" s="9" t="s">
        <v>745</v>
      </c>
      <c r="E1335" s="10" t="s">
        <v>5914</v>
      </c>
      <c r="G1335" s="11" t="s">
        <v>5891</v>
      </c>
      <c r="J1335" s="12" t="s">
        <v>144</v>
      </c>
    </row>
    <row r="1336" spans="1:10">
      <c r="A1336" s="9" t="s">
        <v>2789</v>
      </c>
      <c r="B1336" s="9" t="s">
        <v>2790</v>
      </c>
      <c r="C1336" s="9" t="s">
        <v>745</v>
      </c>
      <c r="D1336" s="9" t="s">
        <v>745</v>
      </c>
      <c r="E1336" s="10" t="s">
        <v>5914</v>
      </c>
      <c r="G1336" s="11" t="s">
        <v>5891</v>
      </c>
      <c r="J1336" s="12" t="s">
        <v>144</v>
      </c>
    </row>
    <row r="1337" spans="1:10">
      <c r="A1337" s="9" t="s">
        <v>2791</v>
      </c>
      <c r="B1337" s="9" t="s">
        <v>2792</v>
      </c>
      <c r="C1337" s="9" t="s">
        <v>745</v>
      </c>
      <c r="D1337" s="9" t="s">
        <v>745</v>
      </c>
      <c r="E1337" s="10" t="s">
        <v>5914</v>
      </c>
      <c r="G1337" s="11" t="s">
        <v>5891</v>
      </c>
      <c r="J1337" s="12" t="s">
        <v>5909</v>
      </c>
    </row>
    <row r="1338" spans="1:10">
      <c r="A1338" s="9" t="s">
        <v>2793</v>
      </c>
      <c r="B1338" s="9" t="s">
        <v>2794</v>
      </c>
      <c r="C1338" s="9" t="s">
        <v>745</v>
      </c>
      <c r="D1338" s="9" t="s">
        <v>745</v>
      </c>
      <c r="E1338" s="10" t="s">
        <v>5914</v>
      </c>
      <c r="G1338" s="11" t="s">
        <v>5891</v>
      </c>
      <c r="J1338" s="12" t="s">
        <v>5909</v>
      </c>
    </row>
    <row r="1339" spans="1:10">
      <c r="A1339" s="9" t="s">
        <v>2795</v>
      </c>
      <c r="B1339" s="9" t="s">
        <v>2796</v>
      </c>
      <c r="C1339" s="9" t="s">
        <v>745</v>
      </c>
      <c r="D1339" s="9" t="s">
        <v>745</v>
      </c>
      <c r="E1339" s="10" t="s">
        <v>5914</v>
      </c>
      <c r="G1339" s="11" t="s">
        <v>5891</v>
      </c>
      <c r="J1339" s="12" t="s">
        <v>144</v>
      </c>
    </row>
    <row r="1340" spans="1:10">
      <c r="A1340" s="9" t="s">
        <v>2797</v>
      </c>
      <c r="B1340" s="9" t="s">
        <v>2798</v>
      </c>
      <c r="C1340" s="9" t="s">
        <v>745</v>
      </c>
      <c r="D1340" s="9" t="s">
        <v>745</v>
      </c>
      <c r="E1340" s="10" t="s">
        <v>5914</v>
      </c>
      <c r="G1340" s="11" t="s">
        <v>5891</v>
      </c>
      <c r="J1340" s="12" t="s">
        <v>144</v>
      </c>
    </row>
    <row r="1341" spans="1:10">
      <c r="A1341" s="9" t="s">
        <v>2799</v>
      </c>
      <c r="B1341" s="9" t="s">
        <v>2800</v>
      </c>
      <c r="C1341" s="9" t="s">
        <v>745</v>
      </c>
      <c r="D1341" s="9" t="s">
        <v>745</v>
      </c>
      <c r="E1341" s="10" t="s">
        <v>5914</v>
      </c>
      <c r="G1341" s="11" t="s">
        <v>5893</v>
      </c>
      <c r="J1341" s="12" t="s">
        <v>144</v>
      </c>
    </row>
    <row r="1342" spans="1:10">
      <c r="A1342" s="9" t="s">
        <v>2801</v>
      </c>
      <c r="B1342" s="9" t="s">
        <v>2802</v>
      </c>
      <c r="C1342" s="9" t="s">
        <v>745</v>
      </c>
      <c r="D1342" s="9" t="s">
        <v>745</v>
      </c>
      <c r="E1342" s="10" t="s">
        <v>5914</v>
      </c>
      <c r="G1342" s="11" t="s">
        <v>5891</v>
      </c>
      <c r="J1342" s="12" t="s">
        <v>144</v>
      </c>
    </row>
    <row r="1343" spans="1:10">
      <c r="A1343" s="9" t="s">
        <v>2803</v>
      </c>
      <c r="B1343" s="9" t="s">
        <v>2804</v>
      </c>
      <c r="C1343" s="9" t="s">
        <v>745</v>
      </c>
      <c r="D1343" s="9" t="s">
        <v>745</v>
      </c>
      <c r="E1343" s="10" t="s">
        <v>5914</v>
      </c>
      <c r="G1343" s="11" t="s">
        <v>5895</v>
      </c>
      <c r="J1343" s="12" t="s">
        <v>144</v>
      </c>
    </row>
    <row r="1344" spans="1:10">
      <c r="A1344" s="9" t="s">
        <v>2805</v>
      </c>
      <c r="B1344" s="9" t="s">
        <v>2806</v>
      </c>
      <c r="C1344" s="9" t="s">
        <v>745</v>
      </c>
      <c r="D1344" s="9" t="s">
        <v>745</v>
      </c>
      <c r="E1344" s="10" t="s">
        <v>5914</v>
      </c>
      <c r="G1344" s="11" t="s">
        <v>5891</v>
      </c>
      <c r="J1344" s="12" t="s">
        <v>144</v>
      </c>
    </row>
    <row r="1345" spans="1:10">
      <c r="A1345" s="9" t="s">
        <v>2807</v>
      </c>
      <c r="B1345" s="9" t="s">
        <v>2808</v>
      </c>
      <c r="C1345" s="9" t="s">
        <v>140</v>
      </c>
      <c r="D1345" s="9" t="s">
        <v>140</v>
      </c>
      <c r="E1345" s="10" t="s">
        <v>5912</v>
      </c>
      <c r="G1345" s="11" t="s">
        <v>5898</v>
      </c>
      <c r="J1345" s="12" t="s">
        <v>144</v>
      </c>
    </row>
    <row r="1346" spans="1:10">
      <c r="A1346" s="9" t="s">
        <v>2809</v>
      </c>
      <c r="B1346" s="9" t="s">
        <v>2810</v>
      </c>
      <c r="C1346" s="9" t="s">
        <v>140</v>
      </c>
      <c r="D1346" s="9" t="s">
        <v>140</v>
      </c>
      <c r="E1346" s="10" t="s">
        <v>5912</v>
      </c>
      <c r="G1346" s="11" t="s">
        <v>5898</v>
      </c>
      <c r="J1346" s="12" t="s">
        <v>144</v>
      </c>
    </row>
    <row r="1347" spans="1:10">
      <c r="A1347" s="9" t="s">
        <v>2811</v>
      </c>
      <c r="B1347" s="9" t="s">
        <v>2812</v>
      </c>
      <c r="C1347" s="9" t="s">
        <v>140</v>
      </c>
      <c r="D1347" s="9" t="s">
        <v>140</v>
      </c>
      <c r="E1347" s="10" t="s">
        <v>5912</v>
      </c>
      <c r="G1347" s="11" t="s">
        <v>5898</v>
      </c>
      <c r="J1347" s="12" t="s">
        <v>144</v>
      </c>
    </row>
    <row r="1348" spans="1:10">
      <c r="A1348" s="9" t="s">
        <v>2813</v>
      </c>
      <c r="B1348" s="9" t="s">
        <v>2814</v>
      </c>
      <c r="C1348" s="9" t="s">
        <v>140</v>
      </c>
      <c r="D1348" s="9" t="s">
        <v>140</v>
      </c>
      <c r="E1348" s="10" t="s">
        <v>5912</v>
      </c>
      <c r="G1348" s="11" t="s">
        <v>5898</v>
      </c>
      <c r="J1348" s="12" t="s">
        <v>144</v>
      </c>
    </row>
    <row r="1349" spans="1:10">
      <c r="A1349" s="9" t="s">
        <v>2815</v>
      </c>
      <c r="B1349" s="9" t="s">
        <v>2816</v>
      </c>
      <c r="C1349" s="9" t="s">
        <v>140</v>
      </c>
      <c r="D1349" s="9" t="s">
        <v>140</v>
      </c>
      <c r="E1349" s="10" t="s">
        <v>5912</v>
      </c>
      <c r="G1349" s="11" t="s">
        <v>5898</v>
      </c>
      <c r="J1349" s="12" t="s">
        <v>144</v>
      </c>
    </row>
    <row r="1350" spans="1:10">
      <c r="A1350" s="9" t="s">
        <v>2817</v>
      </c>
      <c r="B1350" s="9" t="s">
        <v>2818</v>
      </c>
      <c r="C1350" s="9" t="s">
        <v>140</v>
      </c>
      <c r="D1350" s="9" t="s">
        <v>140</v>
      </c>
      <c r="E1350" s="10" t="s">
        <v>5912</v>
      </c>
      <c r="G1350" s="11" t="s">
        <v>5898</v>
      </c>
      <c r="J1350" s="12" t="s">
        <v>144</v>
      </c>
    </row>
    <row r="1351" spans="1:10">
      <c r="A1351" s="9" t="s">
        <v>2819</v>
      </c>
      <c r="B1351" s="9" t="s">
        <v>2820</v>
      </c>
      <c r="C1351" s="9" t="s">
        <v>140</v>
      </c>
      <c r="D1351" s="9" t="s">
        <v>140</v>
      </c>
      <c r="E1351" s="10" t="s">
        <v>5912</v>
      </c>
      <c r="G1351" s="11" t="s">
        <v>5898</v>
      </c>
      <c r="J1351" s="12" t="s">
        <v>144</v>
      </c>
    </row>
    <row r="1352" spans="1:10">
      <c r="A1352" s="9" t="s">
        <v>2821</v>
      </c>
      <c r="B1352" s="9" t="s">
        <v>2822</v>
      </c>
      <c r="C1352" s="9" t="s">
        <v>140</v>
      </c>
      <c r="D1352" s="9" t="s">
        <v>140</v>
      </c>
      <c r="E1352" s="10" t="s">
        <v>5912</v>
      </c>
      <c r="G1352" s="11" t="s">
        <v>5898</v>
      </c>
      <c r="J1352" s="12" t="s">
        <v>144</v>
      </c>
    </row>
    <row r="1353" spans="1:10">
      <c r="A1353" s="9" t="s">
        <v>2823</v>
      </c>
      <c r="B1353" s="9" t="s">
        <v>2824</v>
      </c>
      <c r="C1353" s="9" t="s">
        <v>139</v>
      </c>
      <c r="D1353" s="9" t="s">
        <v>139</v>
      </c>
      <c r="E1353" s="10" t="s">
        <v>144</v>
      </c>
      <c r="G1353" s="11" t="s">
        <v>5893</v>
      </c>
      <c r="J1353" s="12" t="s">
        <v>144</v>
      </c>
    </row>
    <row r="1354" spans="1:10">
      <c r="A1354" s="9" t="s">
        <v>2825</v>
      </c>
      <c r="B1354" s="9" t="s">
        <v>2826</v>
      </c>
      <c r="C1354" s="9" t="s">
        <v>1342</v>
      </c>
      <c r="D1354" s="9" t="s">
        <v>1343</v>
      </c>
      <c r="E1354" s="10" t="s">
        <v>144</v>
      </c>
      <c r="G1354" s="11" t="s">
        <v>5897</v>
      </c>
      <c r="J1354" s="12" t="s">
        <v>144</v>
      </c>
    </row>
    <row r="1355" spans="1:10">
      <c r="A1355" s="9" t="s">
        <v>2827</v>
      </c>
      <c r="B1355" s="9" t="s">
        <v>2828</v>
      </c>
      <c r="C1355" s="9" t="s">
        <v>745</v>
      </c>
      <c r="D1355" s="9" t="s">
        <v>745</v>
      </c>
      <c r="E1355" s="10" t="s">
        <v>5914</v>
      </c>
      <c r="G1355" s="11" t="s">
        <v>5895</v>
      </c>
      <c r="J1355" s="12" t="s">
        <v>5903</v>
      </c>
    </row>
    <row r="1356" spans="1:10">
      <c r="A1356" s="9" t="s">
        <v>2829</v>
      </c>
      <c r="B1356" s="9" t="s">
        <v>2830</v>
      </c>
      <c r="C1356" s="9" t="s">
        <v>745</v>
      </c>
      <c r="D1356" s="9" t="s">
        <v>745</v>
      </c>
      <c r="E1356" s="10" t="s">
        <v>5914</v>
      </c>
      <c r="G1356" s="11" t="s">
        <v>5895</v>
      </c>
      <c r="J1356" s="12" t="s">
        <v>5903</v>
      </c>
    </row>
    <row r="1357" spans="1:10">
      <c r="A1357" s="9" t="s">
        <v>2831</v>
      </c>
      <c r="B1357" s="9" t="s">
        <v>2832</v>
      </c>
      <c r="C1357" s="9" t="s">
        <v>139</v>
      </c>
      <c r="D1357" s="9" t="s">
        <v>139</v>
      </c>
      <c r="E1357" s="10" t="s">
        <v>144</v>
      </c>
      <c r="G1357" s="11" t="s">
        <v>5893</v>
      </c>
      <c r="J1357" s="12" t="s">
        <v>144</v>
      </c>
    </row>
    <row r="1358" spans="1:10">
      <c r="A1358" s="9" t="s">
        <v>2833</v>
      </c>
      <c r="B1358" s="9" t="s">
        <v>2834</v>
      </c>
      <c r="C1358" s="9" t="s">
        <v>745</v>
      </c>
      <c r="D1358" s="9" t="s">
        <v>745</v>
      </c>
      <c r="E1358" s="10" t="s">
        <v>5914</v>
      </c>
      <c r="G1358" s="11" t="s">
        <v>5891</v>
      </c>
      <c r="J1358" s="12" t="s">
        <v>144</v>
      </c>
    </row>
    <row r="1359" spans="1:10">
      <c r="A1359" s="9" t="s">
        <v>2835</v>
      </c>
      <c r="B1359" s="9" t="s">
        <v>2836</v>
      </c>
      <c r="C1359" s="9" t="s">
        <v>139</v>
      </c>
      <c r="D1359" s="9" t="s">
        <v>139</v>
      </c>
      <c r="E1359" s="10" t="s">
        <v>144</v>
      </c>
      <c r="G1359" s="11" t="s">
        <v>5893</v>
      </c>
      <c r="J1359" s="12" t="s">
        <v>144</v>
      </c>
    </row>
    <row r="1360" spans="1:10">
      <c r="A1360" s="9" t="s">
        <v>2837</v>
      </c>
      <c r="B1360" s="9" t="s">
        <v>2838</v>
      </c>
      <c r="C1360" s="9" t="s">
        <v>139</v>
      </c>
      <c r="D1360" s="9" t="s">
        <v>139</v>
      </c>
      <c r="E1360" s="10" t="s">
        <v>144</v>
      </c>
      <c r="G1360" s="11" t="s">
        <v>5894</v>
      </c>
      <c r="J1360" s="12" t="s">
        <v>144</v>
      </c>
    </row>
    <row r="1361" spans="1:10">
      <c r="A1361" s="9" t="s">
        <v>2839</v>
      </c>
      <c r="B1361" s="9" t="s">
        <v>2840</v>
      </c>
      <c r="C1361" s="9" t="s">
        <v>745</v>
      </c>
      <c r="D1361" s="9" t="s">
        <v>745</v>
      </c>
      <c r="E1361" s="10" t="s">
        <v>5914</v>
      </c>
      <c r="G1361" s="11" t="s">
        <v>5895</v>
      </c>
      <c r="J1361" s="12" t="s">
        <v>144</v>
      </c>
    </row>
    <row r="1362" spans="1:10">
      <c r="A1362" s="9" t="s">
        <v>2841</v>
      </c>
      <c r="B1362" s="9" t="s">
        <v>2842</v>
      </c>
      <c r="C1362" s="9" t="s">
        <v>745</v>
      </c>
      <c r="D1362" s="9" t="s">
        <v>745</v>
      </c>
      <c r="E1362" s="10" t="s">
        <v>5914</v>
      </c>
      <c r="G1362" s="11" t="s">
        <v>5895</v>
      </c>
      <c r="J1362" s="12" t="s">
        <v>144</v>
      </c>
    </row>
    <row r="1363" spans="1:10">
      <c r="A1363" s="9" t="s">
        <v>2843</v>
      </c>
      <c r="B1363" s="9" t="s">
        <v>2844</v>
      </c>
      <c r="C1363" s="9" t="s">
        <v>139</v>
      </c>
      <c r="D1363" s="9" t="s">
        <v>139</v>
      </c>
      <c r="E1363" s="10" t="s">
        <v>144</v>
      </c>
      <c r="G1363" s="11" t="s">
        <v>5891</v>
      </c>
      <c r="J1363" s="12" t="s">
        <v>144</v>
      </c>
    </row>
    <row r="1364" spans="1:10">
      <c r="A1364" s="9" t="s">
        <v>2845</v>
      </c>
      <c r="B1364" s="9" t="s">
        <v>2846</v>
      </c>
      <c r="C1364" s="9" t="s">
        <v>745</v>
      </c>
      <c r="D1364" s="9" t="s">
        <v>745</v>
      </c>
      <c r="E1364" s="10" t="s">
        <v>5914</v>
      </c>
      <c r="G1364" s="11" t="s">
        <v>5895</v>
      </c>
      <c r="J1364" s="12" t="s">
        <v>5903</v>
      </c>
    </row>
    <row r="1365" spans="1:10">
      <c r="A1365" s="9" t="s">
        <v>2847</v>
      </c>
      <c r="B1365" s="9" t="s">
        <v>2848</v>
      </c>
      <c r="C1365" s="9" t="s">
        <v>745</v>
      </c>
      <c r="D1365" s="9" t="s">
        <v>745</v>
      </c>
      <c r="E1365" s="10" t="s">
        <v>5914</v>
      </c>
      <c r="G1365" s="11" t="s">
        <v>5895</v>
      </c>
      <c r="J1365" s="12" t="s">
        <v>5903</v>
      </c>
    </row>
    <row r="1366" spans="1:10">
      <c r="A1366" s="9" t="s">
        <v>2849</v>
      </c>
      <c r="B1366" s="9" t="s">
        <v>2850</v>
      </c>
      <c r="C1366" s="9" t="s">
        <v>139</v>
      </c>
      <c r="D1366" s="9" t="s">
        <v>139</v>
      </c>
      <c r="E1366" s="10" t="s">
        <v>144</v>
      </c>
      <c r="G1366" s="11" t="s">
        <v>5893</v>
      </c>
      <c r="J1366" s="12" t="s">
        <v>144</v>
      </c>
    </row>
    <row r="1367" spans="1:10">
      <c r="A1367" s="9" t="s">
        <v>2851</v>
      </c>
      <c r="B1367" s="9" t="s">
        <v>2852</v>
      </c>
      <c r="C1367" s="9" t="s">
        <v>745</v>
      </c>
      <c r="D1367" s="9" t="s">
        <v>745</v>
      </c>
      <c r="E1367" s="10" t="s">
        <v>5914</v>
      </c>
      <c r="G1367" s="11" t="s">
        <v>5891</v>
      </c>
      <c r="J1367" s="12" t="s">
        <v>144</v>
      </c>
    </row>
    <row r="1368" spans="1:10">
      <c r="A1368" s="9" t="s">
        <v>2853</v>
      </c>
      <c r="B1368" s="9" t="s">
        <v>2854</v>
      </c>
      <c r="C1368" s="9" t="s">
        <v>745</v>
      </c>
      <c r="D1368" s="9" t="s">
        <v>745</v>
      </c>
      <c r="E1368" s="10" t="s">
        <v>5914</v>
      </c>
      <c r="G1368" s="11" t="s">
        <v>5891</v>
      </c>
      <c r="J1368" s="12" t="s">
        <v>5909</v>
      </c>
    </row>
    <row r="1369" spans="1:10">
      <c r="A1369" s="9" t="s">
        <v>2855</v>
      </c>
      <c r="B1369" s="9" t="s">
        <v>2856</v>
      </c>
      <c r="C1369" s="9" t="s">
        <v>139</v>
      </c>
      <c r="D1369" s="9" t="s">
        <v>139</v>
      </c>
      <c r="E1369" s="10" t="s">
        <v>144</v>
      </c>
      <c r="G1369" s="11" t="s">
        <v>5895</v>
      </c>
      <c r="J1369" s="12" t="s">
        <v>144</v>
      </c>
    </row>
    <row r="1370" spans="1:10">
      <c r="A1370" s="9" t="s">
        <v>2857</v>
      </c>
      <c r="B1370" s="9" t="s">
        <v>2858</v>
      </c>
      <c r="C1370" s="9" t="s">
        <v>139</v>
      </c>
      <c r="D1370" s="9" t="s">
        <v>139</v>
      </c>
      <c r="E1370" s="10" t="s">
        <v>144</v>
      </c>
      <c r="G1370" s="11" t="s">
        <v>5895</v>
      </c>
      <c r="J1370" s="12" t="s">
        <v>144</v>
      </c>
    </row>
    <row r="1371" spans="1:10">
      <c r="A1371" s="9" t="s">
        <v>2859</v>
      </c>
      <c r="B1371" s="9" t="s">
        <v>2860</v>
      </c>
      <c r="C1371" s="9" t="s">
        <v>745</v>
      </c>
      <c r="D1371" s="9" t="s">
        <v>745</v>
      </c>
      <c r="E1371" s="10" t="s">
        <v>5914</v>
      </c>
      <c r="G1371" s="11" t="s">
        <v>5895</v>
      </c>
      <c r="J1371" s="12" t="s">
        <v>144</v>
      </c>
    </row>
    <row r="1372" spans="1:10">
      <c r="A1372" s="9" t="s">
        <v>2861</v>
      </c>
      <c r="B1372" s="9" t="s">
        <v>2862</v>
      </c>
      <c r="C1372" s="9" t="s">
        <v>139</v>
      </c>
      <c r="D1372" s="9" t="s">
        <v>139</v>
      </c>
      <c r="E1372" s="10" t="s">
        <v>144</v>
      </c>
      <c r="G1372" s="11" t="s">
        <v>5893</v>
      </c>
      <c r="J1372" s="12" t="s">
        <v>144</v>
      </c>
    </row>
    <row r="1373" spans="1:10">
      <c r="A1373" s="9" t="s">
        <v>2863</v>
      </c>
      <c r="B1373" s="9" t="s">
        <v>2864</v>
      </c>
      <c r="C1373" s="9" t="s">
        <v>139</v>
      </c>
      <c r="D1373" s="9" t="s">
        <v>139</v>
      </c>
      <c r="E1373" s="10" t="s">
        <v>144</v>
      </c>
      <c r="G1373" s="11" t="s">
        <v>5893</v>
      </c>
      <c r="J1373" s="12" t="s">
        <v>144</v>
      </c>
    </row>
    <row r="1374" spans="1:10">
      <c r="A1374" s="9" t="s">
        <v>2865</v>
      </c>
      <c r="B1374" s="9" t="s">
        <v>2866</v>
      </c>
      <c r="C1374" s="9" t="s">
        <v>139</v>
      </c>
      <c r="D1374" s="9" t="s">
        <v>139</v>
      </c>
      <c r="E1374" s="10" t="s">
        <v>144</v>
      </c>
      <c r="G1374" s="11" t="s">
        <v>5891</v>
      </c>
      <c r="J1374" s="12" t="s">
        <v>144</v>
      </c>
    </row>
    <row r="1375" spans="1:10">
      <c r="A1375" s="9" t="s">
        <v>2867</v>
      </c>
      <c r="B1375" s="9" t="s">
        <v>2868</v>
      </c>
      <c r="C1375" s="9" t="s">
        <v>139</v>
      </c>
      <c r="D1375" s="9" t="s">
        <v>139</v>
      </c>
      <c r="E1375" s="10" t="s">
        <v>144</v>
      </c>
      <c r="G1375" s="11" t="s">
        <v>5893</v>
      </c>
      <c r="J1375" s="12" t="s">
        <v>144</v>
      </c>
    </row>
    <row r="1376" spans="1:10">
      <c r="A1376" s="9" t="s">
        <v>2869</v>
      </c>
      <c r="B1376" s="9" t="s">
        <v>2870</v>
      </c>
      <c r="C1376" s="9" t="s">
        <v>139</v>
      </c>
      <c r="D1376" s="9" t="s">
        <v>139</v>
      </c>
      <c r="E1376" s="10" t="s">
        <v>144</v>
      </c>
      <c r="G1376" s="11" t="s">
        <v>5895</v>
      </c>
      <c r="J1376" s="12" t="s">
        <v>144</v>
      </c>
    </row>
    <row r="1377" spans="1:10">
      <c r="A1377" s="9" t="s">
        <v>2871</v>
      </c>
      <c r="B1377" s="9" t="s">
        <v>2872</v>
      </c>
      <c r="C1377" s="9" t="s">
        <v>139</v>
      </c>
      <c r="D1377" s="9" t="s">
        <v>139</v>
      </c>
      <c r="E1377" s="10" t="s">
        <v>144</v>
      </c>
      <c r="G1377" s="11" t="s">
        <v>5893</v>
      </c>
      <c r="J1377" s="12" t="s">
        <v>144</v>
      </c>
    </row>
    <row r="1378" spans="1:10">
      <c r="A1378" s="9" t="s">
        <v>2873</v>
      </c>
      <c r="B1378" s="9" t="s">
        <v>2874</v>
      </c>
      <c r="C1378" s="9" t="s">
        <v>139</v>
      </c>
      <c r="D1378" s="9" t="s">
        <v>139</v>
      </c>
      <c r="E1378" s="10" t="s">
        <v>144</v>
      </c>
      <c r="G1378" s="11" t="s">
        <v>5895</v>
      </c>
      <c r="J1378" s="12" t="s">
        <v>144</v>
      </c>
    </row>
    <row r="1379" spans="1:10">
      <c r="A1379" s="9" t="s">
        <v>2875</v>
      </c>
      <c r="B1379" s="9" t="s">
        <v>2876</v>
      </c>
      <c r="C1379" s="9" t="s">
        <v>139</v>
      </c>
      <c r="D1379" s="9" t="s">
        <v>139</v>
      </c>
      <c r="E1379" s="10" t="s">
        <v>144</v>
      </c>
      <c r="G1379" s="11" t="s">
        <v>5895</v>
      </c>
      <c r="J1379" s="12" t="s">
        <v>144</v>
      </c>
    </row>
    <row r="1380" spans="1:10">
      <c r="A1380" s="9" t="s">
        <v>2877</v>
      </c>
      <c r="B1380" s="9" t="s">
        <v>2878</v>
      </c>
      <c r="C1380" s="9" t="s">
        <v>139</v>
      </c>
      <c r="D1380" s="9" t="s">
        <v>139</v>
      </c>
      <c r="E1380" s="10" t="s">
        <v>144</v>
      </c>
      <c r="G1380" s="11" t="s">
        <v>5893</v>
      </c>
      <c r="J1380" s="12" t="s">
        <v>144</v>
      </c>
    </row>
    <row r="1381" spans="1:10">
      <c r="A1381" s="9" t="s">
        <v>2879</v>
      </c>
      <c r="B1381" s="9" t="s">
        <v>2880</v>
      </c>
      <c r="C1381" s="9" t="s">
        <v>139</v>
      </c>
      <c r="D1381" s="9" t="s">
        <v>139</v>
      </c>
      <c r="E1381" s="10" t="s">
        <v>144</v>
      </c>
      <c r="G1381" s="11" t="s">
        <v>5892</v>
      </c>
      <c r="J1381" s="12" t="s">
        <v>144</v>
      </c>
    </row>
    <row r="1382" spans="1:10">
      <c r="A1382" s="9" t="s">
        <v>2881</v>
      </c>
      <c r="B1382" s="9" t="s">
        <v>2882</v>
      </c>
      <c r="C1382" s="9" t="s">
        <v>139</v>
      </c>
      <c r="D1382" s="9" t="s">
        <v>139</v>
      </c>
      <c r="E1382" s="10" t="s">
        <v>144</v>
      </c>
      <c r="G1382" s="11" t="s">
        <v>144</v>
      </c>
      <c r="J1382" s="12" t="s">
        <v>144</v>
      </c>
    </row>
    <row r="1383" spans="1:10">
      <c r="A1383" s="9" t="s">
        <v>2883</v>
      </c>
      <c r="B1383" s="9" t="s">
        <v>2884</v>
      </c>
      <c r="C1383" s="9" t="s">
        <v>745</v>
      </c>
      <c r="D1383" s="9" t="s">
        <v>745</v>
      </c>
      <c r="E1383" s="10" t="s">
        <v>5914</v>
      </c>
      <c r="G1383" s="11" t="s">
        <v>5895</v>
      </c>
      <c r="J1383" s="12" t="s">
        <v>144</v>
      </c>
    </row>
    <row r="1384" spans="1:10">
      <c r="A1384" s="9" t="s">
        <v>2885</v>
      </c>
      <c r="B1384" s="9" t="s">
        <v>2886</v>
      </c>
      <c r="C1384" s="9" t="s">
        <v>139</v>
      </c>
      <c r="D1384" s="9" t="s">
        <v>139</v>
      </c>
      <c r="E1384" s="10" t="s">
        <v>144</v>
      </c>
      <c r="G1384" s="11" t="s">
        <v>5893</v>
      </c>
      <c r="J1384" s="12" t="s">
        <v>144</v>
      </c>
    </row>
    <row r="1385" spans="1:10">
      <c r="A1385" s="9" t="s">
        <v>2887</v>
      </c>
      <c r="B1385" s="9" t="s">
        <v>2888</v>
      </c>
      <c r="C1385" s="9" t="s">
        <v>745</v>
      </c>
      <c r="D1385" s="9" t="s">
        <v>745</v>
      </c>
      <c r="E1385" s="10" t="s">
        <v>5914</v>
      </c>
      <c r="G1385" s="11" t="s">
        <v>5895</v>
      </c>
      <c r="J1385" s="12" t="s">
        <v>144</v>
      </c>
    </row>
    <row r="1386" spans="1:10">
      <c r="A1386" s="9" t="s">
        <v>2889</v>
      </c>
      <c r="B1386" s="9" t="s">
        <v>2890</v>
      </c>
      <c r="C1386" s="9" t="s">
        <v>139</v>
      </c>
      <c r="D1386" s="9" t="s">
        <v>139</v>
      </c>
      <c r="E1386" s="10" t="s">
        <v>144</v>
      </c>
      <c r="G1386" s="11" t="s">
        <v>5893</v>
      </c>
      <c r="J1386" s="12" t="s">
        <v>144</v>
      </c>
    </row>
    <row r="1387" spans="1:10">
      <c r="A1387" s="9" t="s">
        <v>2891</v>
      </c>
      <c r="B1387" s="9" t="s">
        <v>2892</v>
      </c>
      <c r="C1387" s="9" t="s">
        <v>139</v>
      </c>
      <c r="D1387" s="9" t="s">
        <v>139</v>
      </c>
      <c r="E1387" s="10" t="s">
        <v>144</v>
      </c>
      <c r="G1387" s="11" t="s">
        <v>5893</v>
      </c>
      <c r="J1387" s="12" t="s">
        <v>144</v>
      </c>
    </row>
    <row r="1388" spans="1:10">
      <c r="A1388" s="9" t="s">
        <v>2893</v>
      </c>
      <c r="B1388" s="9" t="s">
        <v>2894</v>
      </c>
      <c r="C1388" s="9" t="s">
        <v>139</v>
      </c>
      <c r="D1388" s="9" t="s">
        <v>139</v>
      </c>
      <c r="E1388" s="10" t="s">
        <v>144</v>
      </c>
      <c r="G1388" s="11" t="s">
        <v>5893</v>
      </c>
      <c r="J1388" s="12" t="s">
        <v>144</v>
      </c>
    </row>
    <row r="1389" spans="1:10">
      <c r="A1389" s="9" t="s">
        <v>2895</v>
      </c>
      <c r="B1389" s="9" t="s">
        <v>2896</v>
      </c>
      <c r="C1389" s="9" t="s">
        <v>139</v>
      </c>
      <c r="D1389" s="9" t="s">
        <v>139</v>
      </c>
      <c r="E1389" s="10" t="s">
        <v>144</v>
      </c>
      <c r="G1389" s="11" t="s">
        <v>5893</v>
      </c>
      <c r="J1389" s="12" t="s">
        <v>144</v>
      </c>
    </row>
    <row r="1390" spans="1:10">
      <c r="A1390" s="9" t="s">
        <v>2897</v>
      </c>
      <c r="B1390" s="9" t="s">
        <v>2898</v>
      </c>
      <c r="C1390" s="9" t="s">
        <v>139</v>
      </c>
      <c r="D1390" s="9" t="s">
        <v>139</v>
      </c>
      <c r="E1390" s="10" t="s">
        <v>144</v>
      </c>
      <c r="G1390" s="11" t="s">
        <v>5893</v>
      </c>
      <c r="J1390" s="12" t="s">
        <v>144</v>
      </c>
    </row>
    <row r="1391" spans="1:10">
      <c r="A1391" s="9" t="s">
        <v>2899</v>
      </c>
      <c r="B1391" s="9" t="s">
        <v>2900</v>
      </c>
      <c r="C1391" s="9" t="s">
        <v>139</v>
      </c>
      <c r="D1391" s="9" t="s">
        <v>139</v>
      </c>
      <c r="E1391" s="10" t="s">
        <v>144</v>
      </c>
      <c r="G1391" s="11" t="s">
        <v>5900</v>
      </c>
      <c r="J1391" s="12" t="s">
        <v>144</v>
      </c>
    </row>
    <row r="1392" spans="1:10">
      <c r="A1392" s="9" t="s">
        <v>2901</v>
      </c>
      <c r="B1392" s="9" t="s">
        <v>2902</v>
      </c>
      <c r="C1392" s="9" t="s">
        <v>139</v>
      </c>
      <c r="D1392" s="9" t="s">
        <v>139</v>
      </c>
      <c r="E1392" s="10" t="s">
        <v>144</v>
      </c>
      <c r="G1392" s="11" t="s">
        <v>5900</v>
      </c>
      <c r="J1392" s="12" t="s">
        <v>144</v>
      </c>
    </row>
    <row r="1393" spans="1:10">
      <c r="A1393" s="9" t="s">
        <v>2903</v>
      </c>
      <c r="B1393" s="9" t="s">
        <v>2904</v>
      </c>
      <c r="C1393" s="9" t="s">
        <v>139</v>
      </c>
      <c r="D1393" s="9" t="s">
        <v>139</v>
      </c>
      <c r="E1393" s="10" t="s">
        <v>144</v>
      </c>
      <c r="G1393" s="11" t="s">
        <v>5893</v>
      </c>
      <c r="J1393" s="12" t="s">
        <v>144</v>
      </c>
    </row>
    <row r="1394" spans="1:10">
      <c r="A1394" s="9" t="s">
        <v>2905</v>
      </c>
      <c r="B1394" s="9" t="s">
        <v>2906</v>
      </c>
      <c r="C1394" s="9" t="s">
        <v>139</v>
      </c>
      <c r="D1394" s="9" t="s">
        <v>139</v>
      </c>
      <c r="E1394" s="10" t="s">
        <v>144</v>
      </c>
      <c r="G1394" s="11" t="s">
        <v>5895</v>
      </c>
      <c r="J1394" s="12" t="s">
        <v>144</v>
      </c>
    </row>
    <row r="1395" spans="1:10">
      <c r="A1395" s="9" t="s">
        <v>2907</v>
      </c>
      <c r="B1395" s="9" t="s">
        <v>2908</v>
      </c>
      <c r="C1395" s="9" t="s">
        <v>139</v>
      </c>
      <c r="D1395" s="9" t="s">
        <v>139</v>
      </c>
      <c r="E1395" s="10" t="s">
        <v>144</v>
      </c>
      <c r="G1395" s="11" t="s">
        <v>5900</v>
      </c>
      <c r="J1395" s="12" t="s">
        <v>5903</v>
      </c>
    </row>
    <row r="1396" spans="1:10">
      <c r="A1396" s="9" t="s">
        <v>2909</v>
      </c>
      <c r="B1396" s="9" t="s">
        <v>2910</v>
      </c>
      <c r="C1396" s="9" t="s">
        <v>139</v>
      </c>
      <c r="D1396" s="9" t="s">
        <v>139</v>
      </c>
      <c r="E1396" s="10" t="s">
        <v>144</v>
      </c>
      <c r="G1396" s="11" t="s">
        <v>5893</v>
      </c>
      <c r="J1396" s="12" t="s">
        <v>144</v>
      </c>
    </row>
    <row r="1397" spans="1:10">
      <c r="A1397" s="9" t="s">
        <v>2911</v>
      </c>
      <c r="B1397" s="9" t="s">
        <v>2912</v>
      </c>
      <c r="C1397" s="9" t="s">
        <v>139</v>
      </c>
      <c r="D1397" s="9" t="s">
        <v>139</v>
      </c>
      <c r="E1397" s="10" t="s">
        <v>144</v>
      </c>
      <c r="G1397" s="11" t="s">
        <v>5893</v>
      </c>
      <c r="J1397" s="12" t="s">
        <v>144</v>
      </c>
    </row>
    <row r="1398" spans="1:10">
      <c r="A1398" s="9" t="s">
        <v>2913</v>
      </c>
      <c r="B1398" s="9" t="s">
        <v>2914</v>
      </c>
      <c r="C1398" s="9" t="s">
        <v>139</v>
      </c>
      <c r="D1398" s="9" t="s">
        <v>139</v>
      </c>
      <c r="E1398" s="10" t="s">
        <v>144</v>
      </c>
      <c r="G1398" s="11" t="s">
        <v>5894</v>
      </c>
      <c r="J1398" s="12" t="s">
        <v>144</v>
      </c>
    </row>
    <row r="1399" spans="1:10">
      <c r="A1399" s="9" t="s">
        <v>2915</v>
      </c>
      <c r="B1399" s="9" t="s">
        <v>2916</v>
      </c>
      <c r="C1399" s="9" t="s">
        <v>139</v>
      </c>
      <c r="D1399" s="9" t="s">
        <v>139</v>
      </c>
      <c r="E1399" s="10" t="s">
        <v>144</v>
      </c>
      <c r="G1399" s="11" t="s">
        <v>5893</v>
      </c>
      <c r="J1399" s="12" t="s">
        <v>144</v>
      </c>
    </row>
    <row r="1400" spans="1:10">
      <c r="A1400" s="9" t="s">
        <v>2917</v>
      </c>
      <c r="B1400" s="9" t="s">
        <v>2918</v>
      </c>
      <c r="C1400" s="9" t="s">
        <v>139</v>
      </c>
      <c r="D1400" s="9" t="s">
        <v>139</v>
      </c>
      <c r="E1400" s="10" t="s">
        <v>144</v>
      </c>
      <c r="G1400" s="11" t="s">
        <v>5894</v>
      </c>
      <c r="J1400" s="12" t="s">
        <v>144</v>
      </c>
    </row>
    <row r="1401" spans="1:10">
      <c r="A1401" s="9" t="s">
        <v>2919</v>
      </c>
      <c r="B1401" s="9" t="s">
        <v>2920</v>
      </c>
      <c r="C1401" s="9" t="s">
        <v>139</v>
      </c>
      <c r="D1401" s="9" t="s">
        <v>139</v>
      </c>
      <c r="E1401" s="10" t="s">
        <v>144</v>
      </c>
      <c r="G1401" s="11" t="s">
        <v>5894</v>
      </c>
      <c r="J1401" s="12" t="s">
        <v>5903</v>
      </c>
    </row>
    <row r="1402" spans="1:10">
      <c r="A1402" s="9" t="s">
        <v>2921</v>
      </c>
      <c r="B1402" s="9" t="s">
        <v>2922</v>
      </c>
      <c r="C1402" s="9" t="s">
        <v>139</v>
      </c>
      <c r="D1402" s="9" t="s">
        <v>139</v>
      </c>
      <c r="E1402" s="10" t="s">
        <v>144</v>
      </c>
      <c r="G1402" s="11" t="s">
        <v>5893</v>
      </c>
      <c r="J1402" s="12" t="s">
        <v>144</v>
      </c>
    </row>
    <row r="1403" spans="1:10">
      <c r="A1403" s="9" t="s">
        <v>2923</v>
      </c>
      <c r="B1403" s="9" t="s">
        <v>2924</v>
      </c>
      <c r="C1403" s="9" t="s">
        <v>139</v>
      </c>
      <c r="D1403" s="9" t="s">
        <v>139</v>
      </c>
      <c r="E1403" s="10" t="s">
        <v>144</v>
      </c>
      <c r="G1403" s="11" t="s">
        <v>5893</v>
      </c>
      <c r="J1403" s="12" t="s">
        <v>144</v>
      </c>
    </row>
    <row r="1404" spans="1:10">
      <c r="A1404" s="9" t="s">
        <v>2925</v>
      </c>
      <c r="B1404" s="9" t="s">
        <v>2926</v>
      </c>
      <c r="C1404" s="9" t="s">
        <v>139</v>
      </c>
      <c r="D1404" s="9" t="s">
        <v>139</v>
      </c>
      <c r="E1404" s="10" t="s">
        <v>144</v>
      </c>
      <c r="G1404" s="11" t="s">
        <v>5893</v>
      </c>
      <c r="J1404" s="12" t="s">
        <v>144</v>
      </c>
    </row>
    <row r="1405" spans="1:10">
      <c r="A1405" s="9" t="s">
        <v>2927</v>
      </c>
      <c r="B1405" s="9" t="s">
        <v>2928</v>
      </c>
      <c r="C1405" s="9" t="s">
        <v>745</v>
      </c>
      <c r="D1405" s="9" t="s">
        <v>745</v>
      </c>
      <c r="E1405" s="10" t="s">
        <v>5914</v>
      </c>
      <c r="G1405" s="11" t="s">
        <v>5895</v>
      </c>
      <c r="J1405" s="12" t="s">
        <v>144</v>
      </c>
    </row>
    <row r="1406" spans="1:10">
      <c r="A1406" s="9" t="s">
        <v>2929</v>
      </c>
      <c r="B1406" s="9" t="s">
        <v>2930</v>
      </c>
      <c r="C1406" s="9" t="s">
        <v>139</v>
      </c>
      <c r="D1406" s="9" t="s">
        <v>139</v>
      </c>
      <c r="E1406" s="10" t="s">
        <v>144</v>
      </c>
      <c r="G1406" s="11" t="s">
        <v>5895</v>
      </c>
      <c r="J1406" s="12" t="s">
        <v>144</v>
      </c>
    </row>
    <row r="1407" spans="1:10">
      <c r="A1407" s="9" t="s">
        <v>2931</v>
      </c>
      <c r="B1407" s="9" t="s">
        <v>2932</v>
      </c>
      <c r="C1407" s="9" t="s">
        <v>139</v>
      </c>
      <c r="D1407" s="9" t="s">
        <v>139</v>
      </c>
      <c r="E1407" s="10" t="s">
        <v>144</v>
      </c>
      <c r="G1407" s="11" t="s">
        <v>5893</v>
      </c>
      <c r="J1407" s="12" t="s">
        <v>144</v>
      </c>
    </row>
    <row r="1408" spans="1:10">
      <c r="A1408" s="9" t="s">
        <v>2933</v>
      </c>
      <c r="B1408" s="9" t="s">
        <v>2934</v>
      </c>
      <c r="C1408" s="9" t="s">
        <v>139</v>
      </c>
      <c r="D1408" s="9" t="s">
        <v>139</v>
      </c>
      <c r="E1408" s="10" t="s">
        <v>144</v>
      </c>
      <c r="G1408" s="11" t="s">
        <v>5897</v>
      </c>
      <c r="J1408" s="12" t="s">
        <v>144</v>
      </c>
    </row>
    <row r="1409" spans="1:10">
      <c r="A1409" s="9" t="s">
        <v>2935</v>
      </c>
      <c r="B1409" s="9" t="s">
        <v>2936</v>
      </c>
      <c r="C1409" s="9" t="s">
        <v>139</v>
      </c>
      <c r="D1409" s="9" t="s">
        <v>139</v>
      </c>
      <c r="E1409" s="10" t="s">
        <v>144</v>
      </c>
      <c r="G1409" s="11" t="s">
        <v>5893</v>
      </c>
      <c r="J1409" s="12" t="s">
        <v>144</v>
      </c>
    </row>
    <row r="1410" spans="1:10">
      <c r="A1410" s="9" t="s">
        <v>2937</v>
      </c>
      <c r="B1410" s="9" t="s">
        <v>2938</v>
      </c>
      <c r="C1410" s="9" t="s">
        <v>139</v>
      </c>
      <c r="D1410" s="9" t="s">
        <v>139</v>
      </c>
      <c r="E1410" s="10" t="s">
        <v>144</v>
      </c>
      <c r="G1410" s="11" t="s">
        <v>5893</v>
      </c>
      <c r="J1410" s="12" t="s">
        <v>144</v>
      </c>
    </row>
    <row r="1411" spans="1:10">
      <c r="A1411" s="9" t="s">
        <v>36</v>
      </c>
      <c r="B1411" s="9" t="s">
        <v>37</v>
      </c>
      <c r="C1411" s="9" t="s">
        <v>139</v>
      </c>
      <c r="D1411" s="9" t="s">
        <v>139</v>
      </c>
      <c r="E1411" s="10" t="s">
        <v>144</v>
      </c>
      <c r="G1411" s="11" t="s">
        <v>5899</v>
      </c>
      <c r="J1411" s="12" t="s">
        <v>144</v>
      </c>
    </row>
    <row r="1412" spans="1:10">
      <c r="A1412" s="9" t="s">
        <v>38</v>
      </c>
      <c r="B1412" s="9" t="s">
        <v>39</v>
      </c>
      <c r="C1412" s="9" t="s">
        <v>139</v>
      </c>
      <c r="D1412" s="9" t="s">
        <v>139</v>
      </c>
      <c r="E1412" s="10" t="s">
        <v>144</v>
      </c>
      <c r="G1412" s="11" t="s">
        <v>5893</v>
      </c>
      <c r="J1412" s="12" t="s">
        <v>144</v>
      </c>
    </row>
    <row r="1413" spans="1:10">
      <c r="A1413" s="9" t="s">
        <v>40</v>
      </c>
      <c r="B1413" s="9" t="s">
        <v>41</v>
      </c>
      <c r="C1413" s="9" t="s">
        <v>139</v>
      </c>
      <c r="D1413" s="9" t="s">
        <v>139</v>
      </c>
      <c r="E1413" s="10" t="s">
        <v>144</v>
      </c>
      <c r="G1413" s="11" t="s">
        <v>5893</v>
      </c>
      <c r="J1413" s="12" t="s">
        <v>144</v>
      </c>
    </row>
    <row r="1414" spans="1:10">
      <c r="A1414" s="9" t="s">
        <v>42</v>
      </c>
      <c r="B1414" s="9" t="s">
        <v>43</v>
      </c>
      <c r="C1414" s="9" t="s">
        <v>139</v>
      </c>
      <c r="D1414" s="9" t="s">
        <v>139</v>
      </c>
      <c r="E1414" s="10" t="s">
        <v>144</v>
      </c>
      <c r="G1414" s="11" t="s">
        <v>5893</v>
      </c>
      <c r="J1414" s="12" t="s">
        <v>144</v>
      </c>
    </row>
    <row r="1415" spans="1:10">
      <c r="A1415" s="9" t="s">
        <v>44</v>
      </c>
      <c r="B1415" s="9" t="s">
        <v>45</v>
      </c>
      <c r="C1415" s="9" t="s">
        <v>139</v>
      </c>
      <c r="D1415" s="9" t="s">
        <v>139</v>
      </c>
      <c r="E1415" s="10" t="s">
        <v>144</v>
      </c>
      <c r="G1415" s="11" t="s">
        <v>5893</v>
      </c>
      <c r="J1415" s="12" t="s">
        <v>144</v>
      </c>
    </row>
    <row r="1416" spans="1:10">
      <c r="A1416" s="9" t="s">
        <v>46</v>
      </c>
      <c r="B1416" s="9" t="s">
        <v>47</v>
      </c>
      <c r="C1416" s="9" t="s">
        <v>139</v>
      </c>
      <c r="D1416" s="9" t="s">
        <v>139</v>
      </c>
      <c r="E1416" s="10" t="s">
        <v>144</v>
      </c>
      <c r="G1416" s="11" t="s">
        <v>5893</v>
      </c>
      <c r="J1416" s="12" t="s">
        <v>5906</v>
      </c>
    </row>
    <row r="1417" spans="1:10">
      <c r="A1417" s="9" t="s">
        <v>48</v>
      </c>
      <c r="B1417" s="9" t="s">
        <v>49</v>
      </c>
      <c r="C1417" s="9" t="s">
        <v>139</v>
      </c>
      <c r="D1417" s="9" t="s">
        <v>139</v>
      </c>
      <c r="E1417" s="10" t="s">
        <v>144</v>
      </c>
      <c r="G1417" s="11" t="s">
        <v>5893</v>
      </c>
      <c r="J1417" s="12" t="s">
        <v>144</v>
      </c>
    </row>
    <row r="1418" spans="1:10">
      <c r="A1418" s="9" t="s">
        <v>50</v>
      </c>
      <c r="B1418" s="9" t="s">
        <v>51</v>
      </c>
      <c r="C1418" s="9" t="s">
        <v>139</v>
      </c>
      <c r="D1418" s="9" t="s">
        <v>139</v>
      </c>
      <c r="E1418" s="10" t="s">
        <v>144</v>
      </c>
      <c r="G1418" s="11" t="s">
        <v>5893</v>
      </c>
      <c r="J1418" s="12" t="s">
        <v>144</v>
      </c>
    </row>
    <row r="1419" spans="1:10">
      <c r="A1419" s="9" t="s">
        <v>2939</v>
      </c>
      <c r="B1419" s="9" t="s">
        <v>2940</v>
      </c>
      <c r="C1419" s="9" t="s">
        <v>139</v>
      </c>
      <c r="D1419" s="9" t="s">
        <v>139</v>
      </c>
      <c r="E1419" s="10" t="s">
        <v>144</v>
      </c>
      <c r="G1419" s="11" t="s">
        <v>5893</v>
      </c>
      <c r="J1419" s="12" t="s">
        <v>144</v>
      </c>
    </row>
    <row r="1420" spans="1:10">
      <c r="A1420" s="9" t="s">
        <v>2941</v>
      </c>
      <c r="B1420" s="9" t="s">
        <v>2942</v>
      </c>
      <c r="C1420" s="9" t="s">
        <v>139</v>
      </c>
      <c r="D1420" s="9" t="s">
        <v>139</v>
      </c>
      <c r="E1420" s="10" t="s">
        <v>144</v>
      </c>
      <c r="G1420" s="11" t="s">
        <v>5893</v>
      </c>
      <c r="J1420" s="12" t="s">
        <v>144</v>
      </c>
    </row>
    <row r="1421" spans="1:10">
      <c r="A1421" s="9" t="s">
        <v>2943</v>
      </c>
      <c r="B1421" s="9" t="s">
        <v>2944</v>
      </c>
      <c r="C1421" s="9" t="s">
        <v>139</v>
      </c>
      <c r="D1421" s="9" t="s">
        <v>139</v>
      </c>
      <c r="E1421" s="10" t="s">
        <v>144</v>
      </c>
      <c r="G1421" s="11" t="s">
        <v>5893</v>
      </c>
      <c r="J1421" s="12" t="s">
        <v>144</v>
      </c>
    </row>
    <row r="1422" spans="1:10">
      <c r="A1422" s="9" t="s">
        <v>2945</v>
      </c>
      <c r="B1422" s="9" t="s">
        <v>2946</v>
      </c>
      <c r="C1422" s="9" t="s">
        <v>139</v>
      </c>
      <c r="D1422" s="9" t="s">
        <v>139</v>
      </c>
      <c r="E1422" s="10" t="s">
        <v>144</v>
      </c>
      <c r="G1422" s="11" t="s">
        <v>5893</v>
      </c>
      <c r="J1422" s="12" t="s">
        <v>144</v>
      </c>
    </row>
    <row r="1423" spans="1:10">
      <c r="A1423" s="9" t="s">
        <v>2947</v>
      </c>
      <c r="B1423" s="9" t="s">
        <v>2948</v>
      </c>
      <c r="C1423" s="9" t="s">
        <v>139</v>
      </c>
      <c r="D1423" s="9" t="s">
        <v>139</v>
      </c>
      <c r="E1423" s="10" t="s">
        <v>144</v>
      </c>
      <c r="G1423" s="11" t="s">
        <v>5893</v>
      </c>
      <c r="J1423" s="12" t="s">
        <v>144</v>
      </c>
    </row>
    <row r="1424" spans="1:10">
      <c r="A1424" s="9" t="s">
        <v>2949</v>
      </c>
      <c r="B1424" s="9" t="s">
        <v>2950</v>
      </c>
      <c r="C1424" s="9" t="s">
        <v>139</v>
      </c>
      <c r="D1424" s="9" t="s">
        <v>139</v>
      </c>
      <c r="E1424" s="10" t="s">
        <v>144</v>
      </c>
      <c r="G1424" s="11" t="s">
        <v>5893</v>
      </c>
      <c r="J1424" s="12" t="s">
        <v>144</v>
      </c>
    </row>
    <row r="1425" spans="1:10">
      <c r="A1425" s="9" t="s">
        <v>2951</v>
      </c>
      <c r="B1425" s="9" t="s">
        <v>2952</v>
      </c>
      <c r="C1425" s="9" t="s">
        <v>139</v>
      </c>
      <c r="D1425" s="9" t="s">
        <v>139</v>
      </c>
      <c r="E1425" s="10" t="s">
        <v>144</v>
      </c>
      <c r="G1425" s="11" t="s">
        <v>5893</v>
      </c>
      <c r="J1425" s="12" t="s">
        <v>144</v>
      </c>
    </row>
    <row r="1426" spans="1:10">
      <c r="A1426" s="9" t="s">
        <v>2953</v>
      </c>
      <c r="B1426" s="9" t="s">
        <v>2954</v>
      </c>
      <c r="C1426" s="9" t="s">
        <v>139</v>
      </c>
      <c r="D1426" s="9" t="s">
        <v>139</v>
      </c>
      <c r="E1426" s="10" t="s">
        <v>144</v>
      </c>
      <c r="G1426" s="11" t="s">
        <v>5893</v>
      </c>
      <c r="J1426" s="12" t="s">
        <v>144</v>
      </c>
    </row>
    <row r="1427" spans="1:10">
      <c r="A1427" s="9" t="s">
        <v>2955</v>
      </c>
      <c r="B1427" s="9" t="s">
        <v>2956</v>
      </c>
      <c r="C1427" s="9" t="s">
        <v>139</v>
      </c>
      <c r="D1427" s="9" t="s">
        <v>139</v>
      </c>
      <c r="E1427" s="10" t="s">
        <v>144</v>
      </c>
      <c r="G1427" s="11" t="s">
        <v>5894</v>
      </c>
      <c r="J1427" s="12" t="s">
        <v>144</v>
      </c>
    </row>
    <row r="1428" spans="1:10">
      <c r="A1428" s="9" t="s">
        <v>2957</v>
      </c>
      <c r="B1428" s="9" t="s">
        <v>2958</v>
      </c>
      <c r="C1428" s="9" t="s">
        <v>139</v>
      </c>
      <c r="D1428" s="9" t="s">
        <v>139</v>
      </c>
      <c r="E1428" s="10" t="s">
        <v>144</v>
      </c>
      <c r="G1428" s="11" t="s">
        <v>5893</v>
      </c>
      <c r="J1428" s="12" t="s">
        <v>144</v>
      </c>
    </row>
    <row r="1429" spans="1:10">
      <c r="A1429" s="9" t="s">
        <v>2959</v>
      </c>
      <c r="B1429" s="9" t="s">
        <v>2960</v>
      </c>
      <c r="C1429" s="9" t="s">
        <v>139</v>
      </c>
      <c r="D1429" s="9" t="s">
        <v>139</v>
      </c>
      <c r="E1429" s="10" t="s">
        <v>144</v>
      </c>
      <c r="G1429" s="11" t="s">
        <v>5895</v>
      </c>
      <c r="J1429" s="12" t="s">
        <v>144</v>
      </c>
    </row>
    <row r="1430" spans="1:10">
      <c r="A1430" s="9" t="s">
        <v>2961</v>
      </c>
      <c r="B1430" s="9" t="s">
        <v>2962</v>
      </c>
      <c r="C1430" s="9" t="s">
        <v>139</v>
      </c>
      <c r="D1430" s="9" t="s">
        <v>139</v>
      </c>
      <c r="E1430" s="10" t="s">
        <v>144</v>
      </c>
      <c r="G1430" s="11" t="s">
        <v>5893</v>
      </c>
      <c r="J1430" s="12" t="s">
        <v>144</v>
      </c>
    </row>
    <row r="1431" spans="1:10">
      <c r="A1431" s="9" t="s">
        <v>2963</v>
      </c>
      <c r="B1431" s="9" t="s">
        <v>2964</v>
      </c>
      <c r="C1431" s="9" t="s">
        <v>139</v>
      </c>
      <c r="D1431" s="9" t="s">
        <v>139</v>
      </c>
      <c r="E1431" s="10" t="s">
        <v>144</v>
      </c>
      <c r="G1431" s="11" t="s">
        <v>5894</v>
      </c>
      <c r="J1431" s="12" t="s">
        <v>144</v>
      </c>
    </row>
    <row r="1432" spans="1:10">
      <c r="A1432" s="9" t="s">
        <v>2965</v>
      </c>
      <c r="B1432" s="9" t="s">
        <v>2966</v>
      </c>
      <c r="C1432" s="9" t="s">
        <v>139</v>
      </c>
      <c r="D1432" s="9" t="s">
        <v>139</v>
      </c>
      <c r="E1432" s="10" t="s">
        <v>144</v>
      </c>
      <c r="G1432" s="11" t="s">
        <v>5893</v>
      </c>
      <c r="J1432" s="12" t="s">
        <v>144</v>
      </c>
    </row>
    <row r="1433" spans="1:10">
      <c r="A1433" s="9" t="s">
        <v>2967</v>
      </c>
      <c r="B1433" s="9" t="s">
        <v>2968</v>
      </c>
      <c r="C1433" s="9" t="s">
        <v>139</v>
      </c>
      <c r="D1433" s="9" t="s">
        <v>139</v>
      </c>
      <c r="E1433" s="10" t="s">
        <v>144</v>
      </c>
      <c r="G1433" s="11" t="s">
        <v>5900</v>
      </c>
      <c r="J1433" s="12" t="s">
        <v>5906</v>
      </c>
    </row>
    <row r="1434" spans="1:10">
      <c r="A1434" s="9" t="s">
        <v>2969</v>
      </c>
      <c r="B1434" s="9" t="s">
        <v>2970</v>
      </c>
      <c r="C1434" s="9" t="s">
        <v>139</v>
      </c>
      <c r="D1434" s="9" t="s">
        <v>139</v>
      </c>
      <c r="E1434" s="10" t="s">
        <v>144</v>
      </c>
      <c r="G1434" s="11" t="s">
        <v>5900</v>
      </c>
      <c r="J1434" s="12" t="s">
        <v>144</v>
      </c>
    </row>
    <row r="1435" spans="1:10">
      <c r="A1435" s="9" t="s">
        <v>2971</v>
      </c>
      <c r="B1435" s="9" t="s">
        <v>2972</v>
      </c>
      <c r="C1435" s="9" t="s">
        <v>139</v>
      </c>
      <c r="D1435" s="9" t="s">
        <v>139</v>
      </c>
      <c r="E1435" s="10" t="s">
        <v>144</v>
      </c>
      <c r="G1435" s="11" t="s">
        <v>5900</v>
      </c>
      <c r="J1435" s="12" t="s">
        <v>144</v>
      </c>
    </row>
    <row r="1436" spans="1:10">
      <c r="A1436" s="9" t="s">
        <v>2973</v>
      </c>
      <c r="B1436" s="9" t="s">
        <v>2974</v>
      </c>
      <c r="C1436" s="9" t="s">
        <v>139</v>
      </c>
      <c r="D1436" s="9" t="s">
        <v>139</v>
      </c>
      <c r="E1436" s="10" t="s">
        <v>144</v>
      </c>
      <c r="G1436" s="11" t="s">
        <v>5900</v>
      </c>
      <c r="J1436" s="12" t="s">
        <v>5903</v>
      </c>
    </row>
    <row r="1437" spans="1:10">
      <c r="A1437" s="9" t="s">
        <v>2975</v>
      </c>
      <c r="B1437" s="9" t="s">
        <v>2976</v>
      </c>
      <c r="C1437" s="9" t="s">
        <v>139</v>
      </c>
      <c r="D1437" s="9" t="s">
        <v>139</v>
      </c>
      <c r="E1437" s="10" t="s">
        <v>144</v>
      </c>
      <c r="G1437" s="11" t="s">
        <v>5893</v>
      </c>
      <c r="J1437" s="12" t="s">
        <v>144</v>
      </c>
    </row>
    <row r="1438" spans="1:10">
      <c r="A1438" s="9" t="s">
        <v>2977</v>
      </c>
      <c r="B1438" s="9" t="s">
        <v>2978</v>
      </c>
      <c r="C1438" s="9" t="s">
        <v>139</v>
      </c>
      <c r="D1438" s="9" t="s">
        <v>139</v>
      </c>
      <c r="E1438" s="10" t="s">
        <v>144</v>
      </c>
      <c r="G1438" s="11" t="s">
        <v>5893</v>
      </c>
      <c r="J1438" s="12" t="s">
        <v>144</v>
      </c>
    </row>
    <row r="1439" spans="1:10">
      <c r="A1439" s="9" t="s">
        <v>2979</v>
      </c>
      <c r="B1439" s="9" t="s">
        <v>2980</v>
      </c>
      <c r="C1439" s="9" t="s">
        <v>139</v>
      </c>
      <c r="D1439" s="9" t="s">
        <v>139</v>
      </c>
      <c r="E1439" s="10" t="s">
        <v>144</v>
      </c>
      <c r="G1439" s="11" t="s">
        <v>5891</v>
      </c>
      <c r="J1439" s="12" t="s">
        <v>144</v>
      </c>
    </row>
    <row r="1440" spans="1:10">
      <c r="A1440" s="9" t="s">
        <v>2981</v>
      </c>
      <c r="B1440" s="9" t="s">
        <v>2982</v>
      </c>
      <c r="C1440" s="9" t="s">
        <v>139</v>
      </c>
      <c r="D1440" s="9" t="s">
        <v>139</v>
      </c>
      <c r="E1440" s="10" t="s">
        <v>144</v>
      </c>
      <c r="G1440" s="11" t="s">
        <v>5893</v>
      </c>
      <c r="J1440" s="12" t="s">
        <v>144</v>
      </c>
    </row>
    <row r="1441" spans="1:10">
      <c r="A1441" s="9" t="s">
        <v>2983</v>
      </c>
      <c r="B1441" s="9" t="s">
        <v>2984</v>
      </c>
      <c r="C1441" s="9" t="s">
        <v>139</v>
      </c>
      <c r="D1441" s="9" t="s">
        <v>139</v>
      </c>
      <c r="E1441" s="10" t="s">
        <v>144</v>
      </c>
      <c r="G1441" s="11" t="s">
        <v>5894</v>
      </c>
      <c r="J1441" s="12" t="s">
        <v>144</v>
      </c>
    </row>
    <row r="1442" spans="1:10">
      <c r="A1442" s="9" t="s">
        <v>2985</v>
      </c>
      <c r="B1442" s="9" t="s">
        <v>2986</v>
      </c>
      <c r="C1442" s="9" t="s">
        <v>139</v>
      </c>
      <c r="D1442" s="9" t="s">
        <v>139</v>
      </c>
      <c r="E1442" s="10" t="s">
        <v>144</v>
      </c>
      <c r="G1442" s="11" t="s">
        <v>5899</v>
      </c>
      <c r="J1442" s="12" t="s">
        <v>144</v>
      </c>
    </row>
    <row r="1443" spans="1:10">
      <c r="A1443" s="9" t="s">
        <v>2987</v>
      </c>
      <c r="B1443" s="9" t="s">
        <v>2988</v>
      </c>
      <c r="C1443" s="9" t="s">
        <v>139</v>
      </c>
      <c r="D1443" s="9" t="s">
        <v>139</v>
      </c>
      <c r="E1443" s="10" t="s">
        <v>144</v>
      </c>
      <c r="G1443" s="11" t="s">
        <v>5899</v>
      </c>
      <c r="J1443" s="12" t="s">
        <v>144</v>
      </c>
    </row>
    <row r="1444" spans="1:10">
      <c r="A1444" s="9" t="s">
        <v>2989</v>
      </c>
      <c r="B1444" s="9" t="s">
        <v>2990</v>
      </c>
      <c r="C1444" s="9" t="s">
        <v>139</v>
      </c>
      <c r="D1444" s="9" t="s">
        <v>139</v>
      </c>
      <c r="E1444" s="10" t="s">
        <v>144</v>
      </c>
      <c r="G1444" s="11" t="s">
        <v>5899</v>
      </c>
      <c r="J1444" s="12" t="s">
        <v>144</v>
      </c>
    </row>
    <row r="1445" spans="1:10">
      <c r="A1445" s="9" t="s">
        <v>2991</v>
      </c>
      <c r="B1445" s="9" t="s">
        <v>2992</v>
      </c>
      <c r="C1445" s="9" t="s">
        <v>139</v>
      </c>
      <c r="D1445" s="9" t="s">
        <v>139</v>
      </c>
      <c r="E1445" s="10" t="s">
        <v>144</v>
      </c>
      <c r="G1445" s="11" t="s">
        <v>5893</v>
      </c>
      <c r="J1445" s="12" t="s">
        <v>144</v>
      </c>
    </row>
    <row r="1446" spans="1:10">
      <c r="A1446" s="9" t="s">
        <v>2993</v>
      </c>
      <c r="B1446" s="9" t="s">
        <v>2994</v>
      </c>
      <c r="C1446" s="9" t="s">
        <v>139</v>
      </c>
      <c r="D1446" s="9" t="s">
        <v>139</v>
      </c>
      <c r="E1446" s="10" t="s">
        <v>144</v>
      </c>
      <c r="G1446" s="11" t="s">
        <v>5893</v>
      </c>
      <c r="J1446" s="12" t="s">
        <v>144</v>
      </c>
    </row>
    <row r="1447" spans="1:10">
      <c r="A1447" s="9" t="s">
        <v>2995</v>
      </c>
      <c r="B1447" s="9" t="s">
        <v>2996</v>
      </c>
      <c r="C1447" s="9" t="s">
        <v>139</v>
      </c>
      <c r="D1447" s="9" t="s">
        <v>139</v>
      </c>
      <c r="E1447" s="10" t="s">
        <v>144</v>
      </c>
      <c r="G1447" s="11" t="s">
        <v>5895</v>
      </c>
      <c r="J1447" s="12" t="s">
        <v>144</v>
      </c>
    </row>
    <row r="1448" spans="1:10">
      <c r="A1448" s="9" t="s">
        <v>2997</v>
      </c>
      <c r="B1448" s="9" t="s">
        <v>2998</v>
      </c>
      <c r="C1448" s="9" t="s">
        <v>139</v>
      </c>
      <c r="D1448" s="9" t="s">
        <v>139</v>
      </c>
      <c r="E1448" s="10" t="s">
        <v>144</v>
      </c>
      <c r="G1448" s="11" t="s">
        <v>5893</v>
      </c>
      <c r="J1448" s="12" t="s">
        <v>144</v>
      </c>
    </row>
    <row r="1449" spans="1:10">
      <c r="A1449" s="9" t="s">
        <v>2999</v>
      </c>
      <c r="B1449" s="9" t="s">
        <v>3000</v>
      </c>
      <c r="C1449" s="9" t="s">
        <v>139</v>
      </c>
      <c r="D1449" s="9" t="s">
        <v>139</v>
      </c>
      <c r="E1449" s="10" t="s">
        <v>144</v>
      </c>
      <c r="G1449" s="11" t="s">
        <v>5894</v>
      </c>
      <c r="J1449" s="12" t="s">
        <v>144</v>
      </c>
    </row>
    <row r="1450" spans="1:10">
      <c r="A1450" s="9" t="s">
        <v>3001</v>
      </c>
      <c r="B1450" s="9" t="s">
        <v>3002</v>
      </c>
      <c r="C1450" s="9" t="s">
        <v>139</v>
      </c>
      <c r="D1450" s="9" t="s">
        <v>139</v>
      </c>
      <c r="E1450" s="10" t="s">
        <v>144</v>
      </c>
      <c r="G1450" s="11" t="s">
        <v>5893</v>
      </c>
      <c r="J1450" s="12" t="s">
        <v>144</v>
      </c>
    </row>
    <row r="1451" spans="1:10">
      <c r="A1451" s="9" t="s">
        <v>3003</v>
      </c>
      <c r="B1451" s="9" t="s">
        <v>3004</v>
      </c>
      <c r="C1451" s="9" t="s">
        <v>139</v>
      </c>
      <c r="D1451" s="9" t="s">
        <v>139</v>
      </c>
      <c r="E1451" s="10" t="s">
        <v>144</v>
      </c>
      <c r="G1451" s="11" t="s">
        <v>5893</v>
      </c>
      <c r="J1451" s="12" t="s">
        <v>144</v>
      </c>
    </row>
    <row r="1452" spans="1:10">
      <c r="A1452" s="9" t="s">
        <v>3005</v>
      </c>
      <c r="B1452" s="9" t="s">
        <v>3006</v>
      </c>
      <c r="C1452" s="9" t="s">
        <v>139</v>
      </c>
      <c r="D1452" s="9" t="s">
        <v>139</v>
      </c>
      <c r="E1452" s="10" t="s">
        <v>144</v>
      </c>
      <c r="G1452" s="11" t="s">
        <v>5900</v>
      </c>
      <c r="J1452" s="12" t="s">
        <v>144</v>
      </c>
    </row>
    <row r="1453" spans="1:10">
      <c r="A1453" s="9" t="s">
        <v>3007</v>
      </c>
      <c r="B1453" s="9" t="s">
        <v>3008</v>
      </c>
      <c r="C1453" s="9" t="s">
        <v>139</v>
      </c>
      <c r="D1453" s="9" t="s">
        <v>139</v>
      </c>
      <c r="E1453" s="10" t="s">
        <v>144</v>
      </c>
      <c r="G1453" s="11" t="s">
        <v>5901</v>
      </c>
      <c r="J1453" s="12" t="s">
        <v>144</v>
      </c>
    </row>
    <row r="1454" spans="1:10">
      <c r="A1454" s="9" t="s">
        <v>3009</v>
      </c>
      <c r="B1454" s="9" t="s">
        <v>3010</v>
      </c>
      <c r="C1454" s="9" t="s">
        <v>139</v>
      </c>
      <c r="D1454" s="9" t="s">
        <v>139</v>
      </c>
      <c r="E1454" s="10" t="s">
        <v>144</v>
      </c>
      <c r="G1454" s="11" t="s">
        <v>5901</v>
      </c>
      <c r="J1454" s="12" t="s">
        <v>144</v>
      </c>
    </row>
    <row r="1455" spans="1:10">
      <c r="A1455" s="9" t="s">
        <v>3011</v>
      </c>
      <c r="B1455" s="9" t="s">
        <v>3012</v>
      </c>
      <c r="C1455" s="9" t="s">
        <v>139</v>
      </c>
      <c r="D1455" s="9" t="s">
        <v>139</v>
      </c>
      <c r="E1455" s="10" t="s">
        <v>144</v>
      </c>
      <c r="G1455" s="11" t="s">
        <v>5901</v>
      </c>
      <c r="J1455" s="12" t="s">
        <v>144</v>
      </c>
    </row>
    <row r="1456" spans="1:10">
      <c r="A1456" s="9" t="s">
        <v>3013</v>
      </c>
      <c r="B1456" s="9" t="s">
        <v>3014</v>
      </c>
      <c r="C1456" s="9" t="s">
        <v>139</v>
      </c>
      <c r="D1456" s="9" t="s">
        <v>139</v>
      </c>
      <c r="E1456" s="10" t="s">
        <v>144</v>
      </c>
      <c r="G1456" s="11" t="s">
        <v>5901</v>
      </c>
      <c r="J1456" s="12" t="s">
        <v>144</v>
      </c>
    </row>
    <row r="1457" spans="1:10">
      <c r="A1457" s="9" t="s">
        <v>3015</v>
      </c>
      <c r="B1457" s="9" t="s">
        <v>3016</v>
      </c>
      <c r="C1457" s="9" t="s">
        <v>139</v>
      </c>
      <c r="D1457" s="9" t="s">
        <v>139</v>
      </c>
      <c r="E1457" s="10" t="s">
        <v>144</v>
      </c>
      <c r="G1457" s="11" t="s">
        <v>5901</v>
      </c>
      <c r="J1457" s="12" t="s">
        <v>144</v>
      </c>
    </row>
    <row r="1458" spans="1:10">
      <c r="A1458" s="9" t="s">
        <v>3017</v>
      </c>
      <c r="B1458" s="9" t="s">
        <v>3018</v>
      </c>
      <c r="C1458" s="9" t="s">
        <v>139</v>
      </c>
      <c r="D1458" s="9" t="s">
        <v>139</v>
      </c>
      <c r="E1458" s="10" t="s">
        <v>144</v>
      </c>
      <c r="G1458" s="11" t="s">
        <v>5901</v>
      </c>
      <c r="J1458" s="12" t="s">
        <v>144</v>
      </c>
    </row>
    <row r="1459" spans="1:10">
      <c r="A1459" s="9" t="s">
        <v>3019</v>
      </c>
      <c r="B1459" s="9" t="s">
        <v>3020</v>
      </c>
      <c r="C1459" s="9" t="s">
        <v>139</v>
      </c>
      <c r="D1459" s="9" t="s">
        <v>139</v>
      </c>
      <c r="E1459" s="10" t="s">
        <v>144</v>
      </c>
      <c r="G1459" s="11" t="s">
        <v>5901</v>
      </c>
      <c r="J1459" s="12" t="s">
        <v>144</v>
      </c>
    </row>
    <row r="1460" spans="1:10">
      <c r="A1460" s="9" t="s">
        <v>3021</v>
      </c>
      <c r="B1460" s="9" t="s">
        <v>3022</v>
      </c>
      <c r="C1460" s="9" t="s">
        <v>139</v>
      </c>
      <c r="D1460" s="9" t="s">
        <v>139</v>
      </c>
      <c r="E1460" s="10" t="s">
        <v>144</v>
      </c>
      <c r="G1460" s="11" t="s">
        <v>5891</v>
      </c>
      <c r="J1460" s="12" t="s">
        <v>144</v>
      </c>
    </row>
    <row r="1461" spans="1:10">
      <c r="A1461" s="9" t="s">
        <v>3023</v>
      </c>
      <c r="B1461" s="9" t="s">
        <v>3024</v>
      </c>
      <c r="C1461" s="9" t="s">
        <v>139</v>
      </c>
      <c r="D1461" s="9" t="s">
        <v>139</v>
      </c>
      <c r="E1461" s="10" t="s">
        <v>144</v>
      </c>
      <c r="G1461" s="11" t="s">
        <v>5895</v>
      </c>
      <c r="J1461" s="12" t="s">
        <v>144</v>
      </c>
    </row>
    <row r="1462" spans="1:10">
      <c r="A1462" s="9" t="s">
        <v>3025</v>
      </c>
      <c r="B1462" s="9" t="s">
        <v>3026</v>
      </c>
      <c r="C1462" s="9" t="s">
        <v>139</v>
      </c>
      <c r="D1462" s="9" t="s">
        <v>139</v>
      </c>
      <c r="E1462" s="10" t="s">
        <v>144</v>
      </c>
      <c r="G1462" s="11" t="s">
        <v>5893</v>
      </c>
      <c r="J1462" s="12" t="s">
        <v>144</v>
      </c>
    </row>
    <row r="1463" spans="1:10">
      <c r="A1463" s="9" t="s">
        <v>3027</v>
      </c>
      <c r="B1463" s="9" t="s">
        <v>3028</v>
      </c>
      <c r="C1463" s="9" t="s">
        <v>139</v>
      </c>
      <c r="D1463" s="9" t="s">
        <v>139</v>
      </c>
      <c r="E1463" s="10" t="s">
        <v>144</v>
      </c>
      <c r="G1463" s="11" t="s">
        <v>5900</v>
      </c>
      <c r="J1463" s="12" t="s">
        <v>144</v>
      </c>
    </row>
    <row r="1464" spans="1:10">
      <c r="A1464" s="9" t="s">
        <v>3029</v>
      </c>
      <c r="B1464" s="9" t="s">
        <v>3030</v>
      </c>
      <c r="C1464" s="9" t="s">
        <v>139</v>
      </c>
      <c r="D1464" s="9" t="s">
        <v>139</v>
      </c>
      <c r="E1464" s="10" t="s">
        <v>144</v>
      </c>
      <c r="G1464" s="11" t="s">
        <v>5901</v>
      </c>
      <c r="J1464" s="12" t="s">
        <v>144</v>
      </c>
    </row>
    <row r="1465" spans="1:10">
      <c r="A1465" s="9" t="s">
        <v>3031</v>
      </c>
      <c r="B1465" s="9" t="s">
        <v>3032</v>
      </c>
      <c r="C1465" s="9" t="s">
        <v>139</v>
      </c>
      <c r="D1465" s="9" t="s">
        <v>139</v>
      </c>
      <c r="E1465" s="10" t="s">
        <v>144</v>
      </c>
      <c r="G1465" s="11" t="s">
        <v>5895</v>
      </c>
      <c r="J1465" s="12" t="s">
        <v>144</v>
      </c>
    </row>
    <row r="1466" spans="1:10">
      <c r="A1466" s="9" t="s">
        <v>3033</v>
      </c>
      <c r="B1466" s="9" t="s">
        <v>3034</v>
      </c>
      <c r="C1466" s="9" t="s">
        <v>139</v>
      </c>
      <c r="D1466" s="9" t="s">
        <v>139</v>
      </c>
      <c r="E1466" s="10" t="s">
        <v>144</v>
      </c>
      <c r="G1466" s="11" t="s">
        <v>5900</v>
      </c>
      <c r="J1466" s="12" t="s">
        <v>5906</v>
      </c>
    </row>
    <row r="1467" spans="1:10">
      <c r="A1467" s="9" t="s">
        <v>3035</v>
      </c>
      <c r="B1467" s="9" t="s">
        <v>3036</v>
      </c>
      <c r="C1467" s="9" t="s">
        <v>139</v>
      </c>
      <c r="D1467" s="9" t="s">
        <v>139</v>
      </c>
      <c r="E1467" s="10" t="s">
        <v>144</v>
      </c>
      <c r="G1467" s="11" t="s">
        <v>5895</v>
      </c>
      <c r="J1467" s="12" t="s">
        <v>144</v>
      </c>
    </row>
    <row r="1468" spans="1:10">
      <c r="A1468" s="9" t="s">
        <v>3037</v>
      </c>
      <c r="B1468" s="9" t="s">
        <v>3038</v>
      </c>
      <c r="C1468" s="9" t="s">
        <v>140</v>
      </c>
      <c r="D1468" s="9" t="s">
        <v>140</v>
      </c>
      <c r="E1468" s="10" t="s">
        <v>5912</v>
      </c>
      <c r="G1468" s="11" t="s">
        <v>5893</v>
      </c>
      <c r="J1468" s="12" t="s">
        <v>144</v>
      </c>
    </row>
    <row r="1469" spans="1:10">
      <c r="A1469" s="9" t="s">
        <v>3039</v>
      </c>
      <c r="B1469" s="9" t="s">
        <v>3040</v>
      </c>
      <c r="C1469" s="9" t="s">
        <v>139</v>
      </c>
      <c r="D1469" s="9" t="s">
        <v>139</v>
      </c>
      <c r="E1469" s="10" t="s">
        <v>144</v>
      </c>
      <c r="G1469" s="11" t="s">
        <v>5893</v>
      </c>
      <c r="J1469" s="12" t="s">
        <v>144</v>
      </c>
    </row>
    <row r="1470" spans="1:10">
      <c r="A1470" s="9" t="s">
        <v>3041</v>
      </c>
      <c r="B1470" s="9" t="s">
        <v>3042</v>
      </c>
      <c r="C1470" s="9" t="s">
        <v>139</v>
      </c>
      <c r="D1470" s="9" t="s">
        <v>139</v>
      </c>
      <c r="E1470" s="10" t="s">
        <v>144</v>
      </c>
      <c r="G1470" s="11" t="s">
        <v>5894</v>
      </c>
      <c r="J1470" s="12" t="s">
        <v>144</v>
      </c>
    </row>
    <row r="1471" spans="1:10">
      <c r="A1471" s="9" t="s">
        <v>3043</v>
      </c>
      <c r="B1471" s="9" t="s">
        <v>3044</v>
      </c>
      <c r="C1471" s="9" t="s">
        <v>139</v>
      </c>
      <c r="D1471" s="9" t="s">
        <v>139</v>
      </c>
      <c r="E1471" s="10" t="s">
        <v>144</v>
      </c>
      <c r="G1471" s="11" t="s">
        <v>5893</v>
      </c>
      <c r="J1471" s="12" t="s">
        <v>144</v>
      </c>
    </row>
    <row r="1472" spans="1:10">
      <c r="A1472" s="9" t="s">
        <v>3045</v>
      </c>
      <c r="B1472" s="9" t="s">
        <v>3046</v>
      </c>
      <c r="C1472" s="9" t="s">
        <v>139</v>
      </c>
      <c r="D1472" s="9" t="s">
        <v>139</v>
      </c>
      <c r="E1472" s="10" t="s">
        <v>144</v>
      </c>
      <c r="G1472" s="11" t="s">
        <v>5895</v>
      </c>
      <c r="J1472" s="12" t="s">
        <v>144</v>
      </c>
    </row>
    <row r="1473" spans="1:10">
      <c r="A1473" s="9" t="s">
        <v>3047</v>
      </c>
      <c r="B1473" s="9" t="s">
        <v>3048</v>
      </c>
      <c r="C1473" s="9" t="s">
        <v>139</v>
      </c>
      <c r="D1473" s="9" t="s">
        <v>139</v>
      </c>
      <c r="E1473" s="10" t="s">
        <v>144</v>
      </c>
      <c r="G1473" s="11" t="s">
        <v>5893</v>
      </c>
      <c r="J1473" s="12" t="s">
        <v>144</v>
      </c>
    </row>
    <row r="1474" spans="1:10">
      <c r="A1474" s="9" t="s">
        <v>3049</v>
      </c>
      <c r="B1474" s="9" t="s">
        <v>3050</v>
      </c>
      <c r="C1474" s="9" t="s">
        <v>139</v>
      </c>
      <c r="D1474" s="9" t="s">
        <v>139</v>
      </c>
      <c r="E1474" s="10" t="s">
        <v>144</v>
      </c>
      <c r="G1474" s="11" t="s">
        <v>5893</v>
      </c>
      <c r="J1474" s="12" t="s">
        <v>144</v>
      </c>
    </row>
    <row r="1475" spans="1:10">
      <c r="A1475" s="9" t="s">
        <v>3051</v>
      </c>
      <c r="B1475" s="9" t="s">
        <v>3052</v>
      </c>
      <c r="C1475" s="9" t="s">
        <v>139</v>
      </c>
      <c r="D1475" s="9" t="s">
        <v>139</v>
      </c>
      <c r="E1475" s="10" t="s">
        <v>144</v>
      </c>
      <c r="G1475" s="11" t="s">
        <v>5891</v>
      </c>
      <c r="J1475" s="12" t="s">
        <v>144</v>
      </c>
    </row>
    <row r="1476" spans="1:10">
      <c r="A1476" s="9" t="s">
        <v>3053</v>
      </c>
      <c r="B1476" s="9" t="s">
        <v>3054</v>
      </c>
      <c r="C1476" s="9" t="s">
        <v>139</v>
      </c>
      <c r="D1476" s="9" t="s">
        <v>139</v>
      </c>
      <c r="E1476" s="10" t="s">
        <v>144</v>
      </c>
      <c r="G1476" s="11" t="s">
        <v>5891</v>
      </c>
      <c r="J1476" s="12" t="s">
        <v>5910</v>
      </c>
    </row>
    <row r="1477" spans="1:10">
      <c r="A1477" s="9" t="s">
        <v>3055</v>
      </c>
      <c r="B1477" s="9" t="s">
        <v>3056</v>
      </c>
      <c r="C1477" s="9" t="s">
        <v>139</v>
      </c>
      <c r="D1477" s="9" t="s">
        <v>139</v>
      </c>
      <c r="E1477" s="10" t="s">
        <v>144</v>
      </c>
      <c r="G1477" s="11" t="s">
        <v>5893</v>
      </c>
      <c r="J1477" s="12" t="s">
        <v>144</v>
      </c>
    </row>
    <row r="1478" spans="1:10">
      <c r="A1478" s="9" t="s">
        <v>3057</v>
      </c>
      <c r="B1478" s="9" t="s">
        <v>3058</v>
      </c>
      <c r="C1478" s="9" t="s">
        <v>139</v>
      </c>
      <c r="D1478" s="9" t="s">
        <v>139</v>
      </c>
      <c r="E1478" s="10" t="s">
        <v>144</v>
      </c>
      <c r="G1478" s="11" t="s">
        <v>5891</v>
      </c>
      <c r="J1478" s="12" t="s">
        <v>144</v>
      </c>
    </row>
    <row r="1479" spans="1:10">
      <c r="A1479" s="9" t="s">
        <v>3059</v>
      </c>
      <c r="B1479" s="9" t="s">
        <v>3060</v>
      </c>
      <c r="C1479" s="9" t="s">
        <v>139</v>
      </c>
      <c r="D1479" s="9" t="s">
        <v>139</v>
      </c>
      <c r="E1479" s="10" t="s">
        <v>144</v>
      </c>
      <c r="G1479" s="11" t="s">
        <v>5891</v>
      </c>
      <c r="J1479" s="12" t="s">
        <v>144</v>
      </c>
    </row>
    <row r="1480" spans="1:10">
      <c r="A1480" s="9" t="s">
        <v>3061</v>
      </c>
      <c r="B1480" s="9" t="s">
        <v>3062</v>
      </c>
      <c r="C1480" s="9" t="s">
        <v>139</v>
      </c>
      <c r="D1480" s="9" t="s">
        <v>139</v>
      </c>
      <c r="E1480" s="10" t="s">
        <v>144</v>
      </c>
      <c r="G1480" s="11" t="s">
        <v>5893</v>
      </c>
      <c r="J1480" s="12" t="s">
        <v>144</v>
      </c>
    </row>
    <row r="1481" spans="1:10">
      <c r="A1481" s="9" t="s">
        <v>3063</v>
      </c>
      <c r="B1481" s="9" t="s">
        <v>3064</v>
      </c>
      <c r="C1481" s="9" t="s">
        <v>139</v>
      </c>
      <c r="D1481" s="9" t="s">
        <v>139</v>
      </c>
      <c r="E1481" s="10" t="s">
        <v>144</v>
      </c>
      <c r="G1481" s="11" t="s">
        <v>5891</v>
      </c>
      <c r="J1481" s="12" t="s">
        <v>144</v>
      </c>
    </row>
    <row r="1482" spans="1:10">
      <c r="A1482" s="9" t="s">
        <v>3065</v>
      </c>
      <c r="B1482" s="9" t="s">
        <v>3066</v>
      </c>
      <c r="C1482" s="9" t="s">
        <v>139</v>
      </c>
      <c r="D1482" s="9" t="s">
        <v>139</v>
      </c>
      <c r="E1482" s="10" t="s">
        <v>144</v>
      </c>
      <c r="G1482" s="11" t="s">
        <v>5895</v>
      </c>
      <c r="J1482" s="12" t="s">
        <v>144</v>
      </c>
    </row>
    <row r="1483" spans="1:10">
      <c r="A1483" s="9" t="s">
        <v>3067</v>
      </c>
      <c r="B1483" s="9" t="s">
        <v>3068</v>
      </c>
      <c r="C1483" s="9" t="s">
        <v>139</v>
      </c>
      <c r="D1483" s="9" t="s">
        <v>139</v>
      </c>
      <c r="E1483" s="10" t="s">
        <v>144</v>
      </c>
      <c r="G1483" s="11" t="s">
        <v>5893</v>
      </c>
      <c r="J1483" s="12" t="s">
        <v>144</v>
      </c>
    </row>
    <row r="1484" spans="1:10">
      <c r="A1484" s="9" t="s">
        <v>3069</v>
      </c>
      <c r="B1484" s="9" t="s">
        <v>3070</v>
      </c>
      <c r="C1484" s="9" t="s">
        <v>139</v>
      </c>
      <c r="D1484" s="9" t="s">
        <v>139</v>
      </c>
      <c r="E1484" s="10" t="s">
        <v>144</v>
      </c>
      <c r="G1484" s="11" t="s">
        <v>5893</v>
      </c>
      <c r="J1484" s="12" t="s">
        <v>144</v>
      </c>
    </row>
    <row r="1485" spans="1:10">
      <c r="A1485" s="9" t="s">
        <v>3071</v>
      </c>
      <c r="B1485" s="9" t="s">
        <v>3072</v>
      </c>
      <c r="C1485" s="9" t="s">
        <v>139</v>
      </c>
      <c r="D1485" s="9" t="s">
        <v>139</v>
      </c>
      <c r="E1485" s="10" t="s">
        <v>144</v>
      </c>
      <c r="G1485" s="11" t="s">
        <v>5895</v>
      </c>
      <c r="J1485" s="12" t="s">
        <v>144</v>
      </c>
    </row>
    <row r="1486" spans="1:10">
      <c r="A1486" s="9" t="s">
        <v>3073</v>
      </c>
      <c r="B1486" s="9" t="s">
        <v>3074</v>
      </c>
      <c r="C1486" s="9" t="s">
        <v>139</v>
      </c>
      <c r="D1486" s="9" t="s">
        <v>139</v>
      </c>
      <c r="E1486" s="10" t="s">
        <v>144</v>
      </c>
      <c r="G1486" s="11" t="s">
        <v>5892</v>
      </c>
      <c r="J1486" s="12" t="s">
        <v>5905</v>
      </c>
    </row>
    <row r="1487" spans="1:10">
      <c r="A1487" s="9" t="s">
        <v>3075</v>
      </c>
      <c r="B1487" s="9" t="s">
        <v>3076</v>
      </c>
      <c r="C1487" s="9" t="s">
        <v>139</v>
      </c>
      <c r="D1487" s="9" t="s">
        <v>139</v>
      </c>
      <c r="E1487" s="10" t="s">
        <v>144</v>
      </c>
      <c r="G1487" s="11" t="s">
        <v>5891</v>
      </c>
      <c r="J1487" s="12" t="s">
        <v>144</v>
      </c>
    </row>
    <row r="1488" spans="1:10">
      <c r="A1488" s="9" t="s">
        <v>3077</v>
      </c>
      <c r="B1488" s="9" t="s">
        <v>3078</v>
      </c>
      <c r="C1488" s="9" t="s">
        <v>139</v>
      </c>
      <c r="D1488" s="9" t="s">
        <v>139</v>
      </c>
      <c r="E1488" s="10" t="s">
        <v>144</v>
      </c>
      <c r="G1488" s="11" t="s">
        <v>5891</v>
      </c>
      <c r="J1488" s="12" t="s">
        <v>144</v>
      </c>
    </row>
    <row r="1489" spans="1:10">
      <c r="A1489" s="9" t="s">
        <v>3079</v>
      </c>
      <c r="B1489" s="9" t="s">
        <v>3080</v>
      </c>
      <c r="C1489" s="9" t="s">
        <v>139</v>
      </c>
      <c r="D1489" s="9" t="s">
        <v>139</v>
      </c>
      <c r="E1489" s="10" t="s">
        <v>144</v>
      </c>
      <c r="G1489" s="11" t="s">
        <v>5891</v>
      </c>
      <c r="J1489" s="12" t="s">
        <v>144</v>
      </c>
    </row>
    <row r="1490" spans="1:10">
      <c r="A1490" s="9" t="s">
        <v>3081</v>
      </c>
      <c r="B1490" s="9" t="s">
        <v>3082</v>
      </c>
      <c r="C1490" s="9" t="s">
        <v>139</v>
      </c>
      <c r="D1490" s="9" t="s">
        <v>139</v>
      </c>
      <c r="E1490" s="10" t="s">
        <v>144</v>
      </c>
      <c r="G1490" s="11" t="s">
        <v>5901</v>
      </c>
      <c r="J1490" s="12" t="s">
        <v>144</v>
      </c>
    </row>
    <row r="1491" spans="1:10">
      <c r="A1491" s="9" t="s">
        <v>3083</v>
      </c>
      <c r="B1491" s="9" t="s">
        <v>3084</v>
      </c>
      <c r="C1491" s="9" t="s">
        <v>139</v>
      </c>
      <c r="D1491" s="9" t="s">
        <v>139</v>
      </c>
      <c r="E1491" s="10" t="s">
        <v>144</v>
      </c>
      <c r="G1491" s="11" t="s">
        <v>5901</v>
      </c>
      <c r="J1491" s="12" t="s">
        <v>144</v>
      </c>
    </row>
    <row r="1492" spans="1:10">
      <c r="A1492" s="9" t="s">
        <v>3085</v>
      </c>
      <c r="B1492" s="9" t="s">
        <v>3086</v>
      </c>
      <c r="C1492" s="9" t="s">
        <v>139</v>
      </c>
      <c r="D1492" s="9" t="s">
        <v>139</v>
      </c>
      <c r="E1492" s="10" t="s">
        <v>144</v>
      </c>
      <c r="G1492" s="11" t="s">
        <v>5901</v>
      </c>
      <c r="J1492" s="12" t="s">
        <v>144</v>
      </c>
    </row>
    <row r="1493" spans="1:10">
      <c r="A1493" s="9" t="s">
        <v>3087</v>
      </c>
      <c r="B1493" s="9" t="s">
        <v>3088</v>
      </c>
      <c r="C1493" s="9" t="s">
        <v>139</v>
      </c>
      <c r="D1493" s="9" t="s">
        <v>139</v>
      </c>
      <c r="E1493" s="10" t="s">
        <v>144</v>
      </c>
      <c r="G1493" s="11" t="s">
        <v>144</v>
      </c>
      <c r="J1493" s="12" t="s">
        <v>144</v>
      </c>
    </row>
    <row r="1494" spans="1:10">
      <c r="A1494" s="9" t="s">
        <v>3089</v>
      </c>
      <c r="B1494" s="9" t="s">
        <v>3090</v>
      </c>
      <c r="C1494" s="9" t="s">
        <v>139</v>
      </c>
      <c r="D1494" s="9" t="s">
        <v>139</v>
      </c>
      <c r="E1494" s="10" t="s">
        <v>144</v>
      </c>
      <c r="G1494" s="11" t="s">
        <v>5893</v>
      </c>
      <c r="J1494" s="12" t="s">
        <v>144</v>
      </c>
    </row>
    <row r="1495" spans="1:10">
      <c r="A1495" s="9" t="s">
        <v>3091</v>
      </c>
      <c r="B1495" s="9" t="s">
        <v>3092</v>
      </c>
      <c r="C1495" s="9" t="s">
        <v>139</v>
      </c>
      <c r="D1495" s="9" t="s">
        <v>139</v>
      </c>
      <c r="E1495" s="10" t="s">
        <v>144</v>
      </c>
      <c r="G1495" s="11" t="s">
        <v>5893</v>
      </c>
      <c r="J1495" s="12" t="s">
        <v>144</v>
      </c>
    </row>
    <row r="1496" spans="1:10">
      <c r="A1496" s="9" t="s">
        <v>3093</v>
      </c>
      <c r="B1496" s="9" t="s">
        <v>3094</v>
      </c>
      <c r="C1496" s="9" t="s">
        <v>139</v>
      </c>
      <c r="D1496" s="9" t="s">
        <v>139</v>
      </c>
      <c r="E1496" s="10" t="s">
        <v>144</v>
      </c>
      <c r="G1496" s="11" t="s">
        <v>5895</v>
      </c>
      <c r="J1496" s="12" t="s">
        <v>144</v>
      </c>
    </row>
    <row r="1497" spans="1:10">
      <c r="A1497" s="9" t="s">
        <v>3095</v>
      </c>
      <c r="B1497" s="9" t="s">
        <v>3096</v>
      </c>
      <c r="C1497" s="9" t="s">
        <v>139</v>
      </c>
      <c r="D1497" s="9" t="s">
        <v>139</v>
      </c>
      <c r="E1497" s="10" t="s">
        <v>144</v>
      </c>
      <c r="G1497" s="11" t="s">
        <v>5891</v>
      </c>
      <c r="J1497" s="12" t="s">
        <v>144</v>
      </c>
    </row>
    <row r="1498" spans="1:10">
      <c r="A1498" s="9" t="s">
        <v>3097</v>
      </c>
      <c r="B1498" s="9" t="s">
        <v>3098</v>
      </c>
      <c r="C1498" s="9" t="s">
        <v>139</v>
      </c>
      <c r="D1498" s="9" t="s">
        <v>139</v>
      </c>
      <c r="E1498" s="10" t="s">
        <v>144</v>
      </c>
      <c r="G1498" s="11" t="s">
        <v>5893</v>
      </c>
      <c r="J1498" s="12" t="s">
        <v>144</v>
      </c>
    </row>
    <row r="1499" spans="1:10">
      <c r="A1499" s="9" t="s">
        <v>3099</v>
      </c>
      <c r="B1499" s="9" t="s">
        <v>3100</v>
      </c>
      <c r="C1499" s="9" t="s">
        <v>139</v>
      </c>
      <c r="D1499" s="9" t="s">
        <v>139</v>
      </c>
      <c r="E1499" s="10" t="s">
        <v>144</v>
      </c>
      <c r="G1499" s="11" t="s">
        <v>5891</v>
      </c>
      <c r="J1499" s="12" t="s">
        <v>144</v>
      </c>
    </row>
    <row r="1500" spans="1:10">
      <c r="A1500" s="9" t="s">
        <v>3101</v>
      </c>
      <c r="B1500" s="9" t="s">
        <v>3102</v>
      </c>
      <c r="C1500" s="9" t="s">
        <v>139</v>
      </c>
      <c r="D1500" s="9" t="s">
        <v>139</v>
      </c>
      <c r="E1500" s="10" t="s">
        <v>144</v>
      </c>
      <c r="G1500" s="11" t="s">
        <v>5891</v>
      </c>
      <c r="J1500" s="12" t="s">
        <v>144</v>
      </c>
    </row>
    <row r="1501" spans="1:10">
      <c r="A1501" s="9" t="s">
        <v>3103</v>
      </c>
      <c r="B1501" s="9" t="s">
        <v>3104</v>
      </c>
      <c r="C1501" s="9" t="s">
        <v>139</v>
      </c>
      <c r="D1501" s="9" t="s">
        <v>139</v>
      </c>
      <c r="E1501" s="10" t="s">
        <v>144</v>
      </c>
      <c r="G1501" s="11" t="s">
        <v>5891</v>
      </c>
      <c r="J1501" s="12" t="s">
        <v>144</v>
      </c>
    </row>
    <row r="1502" spans="1:10">
      <c r="A1502" s="9" t="s">
        <v>3105</v>
      </c>
      <c r="B1502" s="9" t="s">
        <v>3106</v>
      </c>
      <c r="C1502" s="9" t="s">
        <v>139</v>
      </c>
      <c r="D1502" s="9" t="s">
        <v>139</v>
      </c>
      <c r="E1502" s="10" t="s">
        <v>144</v>
      </c>
      <c r="G1502" s="11" t="s">
        <v>5894</v>
      </c>
      <c r="J1502" s="12" t="s">
        <v>5904</v>
      </c>
    </row>
    <row r="1503" spans="1:10">
      <c r="A1503" s="9" t="s">
        <v>3107</v>
      </c>
      <c r="B1503" s="9" t="s">
        <v>3108</v>
      </c>
      <c r="C1503" s="9" t="s">
        <v>139</v>
      </c>
      <c r="D1503" s="9" t="s">
        <v>139</v>
      </c>
      <c r="E1503" s="10" t="s">
        <v>144</v>
      </c>
      <c r="G1503" s="11" t="s">
        <v>5895</v>
      </c>
      <c r="J1503" s="12" t="s">
        <v>144</v>
      </c>
    </row>
    <row r="1504" spans="1:10">
      <c r="A1504" s="9" t="s">
        <v>3109</v>
      </c>
      <c r="B1504" s="9" t="s">
        <v>3110</v>
      </c>
      <c r="C1504" s="9" t="s">
        <v>139</v>
      </c>
      <c r="D1504" s="9" t="s">
        <v>139</v>
      </c>
      <c r="E1504" s="10" t="s">
        <v>144</v>
      </c>
      <c r="G1504" s="11" t="s">
        <v>5893</v>
      </c>
      <c r="J1504" s="12" t="s">
        <v>144</v>
      </c>
    </row>
    <row r="1505" spans="1:10">
      <c r="A1505" s="9" t="s">
        <v>3111</v>
      </c>
      <c r="B1505" s="9" t="s">
        <v>3112</v>
      </c>
      <c r="C1505" s="9" t="s">
        <v>139</v>
      </c>
      <c r="D1505" s="9" t="s">
        <v>139</v>
      </c>
      <c r="E1505" s="10" t="s">
        <v>144</v>
      </c>
      <c r="G1505" s="11" t="s">
        <v>5893</v>
      </c>
      <c r="J1505" s="12" t="s">
        <v>144</v>
      </c>
    </row>
    <row r="1506" spans="1:10">
      <c r="A1506" s="9" t="s">
        <v>3113</v>
      </c>
      <c r="B1506" s="9" t="s">
        <v>3114</v>
      </c>
      <c r="C1506" s="9" t="s">
        <v>139</v>
      </c>
      <c r="D1506" s="9" t="s">
        <v>139</v>
      </c>
      <c r="E1506" s="10" t="s">
        <v>144</v>
      </c>
      <c r="G1506" s="11" t="s">
        <v>5893</v>
      </c>
      <c r="J1506" s="12" t="s">
        <v>144</v>
      </c>
    </row>
    <row r="1507" spans="1:10">
      <c r="A1507" s="9" t="s">
        <v>3115</v>
      </c>
      <c r="B1507" s="9" t="s">
        <v>3116</v>
      </c>
      <c r="C1507" s="9" t="s">
        <v>139</v>
      </c>
      <c r="D1507" s="9" t="s">
        <v>139</v>
      </c>
      <c r="E1507" s="10" t="s">
        <v>144</v>
      </c>
      <c r="G1507" s="11" t="s">
        <v>5894</v>
      </c>
      <c r="J1507" s="12" t="s">
        <v>144</v>
      </c>
    </row>
    <row r="1508" spans="1:10">
      <c r="A1508" s="9" t="s">
        <v>3117</v>
      </c>
      <c r="B1508" s="9" t="s">
        <v>3118</v>
      </c>
      <c r="C1508" s="9" t="s">
        <v>139</v>
      </c>
      <c r="D1508" s="9" t="s">
        <v>139</v>
      </c>
      <c r="E1508" s="10" t="s">
        <v>144</v>
      </c>
      <c r="G1508" s="11" t="s">
        <v>5893</v>
      </c>
      <c r="J1508" s="12" t="s">
        <v>144</v>
      </c>
    </row>
    <row r="1509" spans="1:10">
      <c r="A1509" s="9" t="s">
        <v>3119</v>
      </c>
      <c r="B1509" s="9" t="s">
        <v>3120</v>
      </c>
      <c r="C1509" s="9" t="s">
        <v>139</v>
      </c>
      <c r="D1509" s="9" t="s">
        <v>139</v>
      </c>
      <c r="E1509" s="10" t="s">
        <v>144</v>
      </c>
      <c r="G1509" s="11" t="s">
        <v>5893</v>
      </c>
      <c r="J1509" s="12" t="s">
        <v>144</v>
      </c>
    </row>
    <row r="1510" spans="1:10">
      <c r="A1510" s="9" t="s">
        <v>3121</v>
      </c>
      <c r="B1510" s="9" t="s">
        <v>3122</v>
      </c>
      <c r="C1510" s="9" t="s">
        <v>139</v>
      </c>
      <c r="D1510" s="9" t="s">
        <v>139</v>
      </c>
      <c r="E1510" s="10" t="s">
        <v>144</v>
      </c>
      <c r="G1510" s="11" t="s">
        <v>5892</v>
      </c>
      <c r="J1510" s="12" t="s">
        <v>144</v>
      </c>
    </row>
    <row r="1511" spans="1:10">
      <c r="A1511" s="9" t="s">
        <v>3123</v>
      </c>
      <c r="B1511" s="9" t="s">
        <v>3124</v>
      </c>
      <c r="C1511" s="9" t="s">
        <v>139</v>
      </c>
      <c r="D1511" s="9" t="s">
        <v>139</v>
      </c>
      <c r="E1511" s="10" t="s">
        <v>144</v>
      </c>
      <c r="G1511" s="11" t="s">
        <v>5893</v>
      </c>
      <c r="J1511" s="12" t="s">
        <v>144</v>
      </c>
    </row>
    <row r="1512" spans="1:10">
      <c r="A1512" s="9" t="s">
        <v>3125</v>
      </c>
      <c r="B1512" s="9" t="s">
        <v>3126</v>
      </c>
      <c r="C1512" s="9" t="s">
        <v>139</v>
      </c>
      <c r="D1512" s="9" t="s">
        <v>139</v>
      </c>
      <c r="E1512" s="10" t="s">
        <v>144</v>
      </c>
      <c r="G1512" s="11" t="s">
        <v>5893</v>
      </c>
      <c r="J1512" s="12" t="s">
        <v>144</v>
      </c>
    </row>
    <row r="1513" spans="1:10">
      <c r="A1513" s="9" t="s">
        <v>3127</v>
      </c>
      <c r="B1513" s="9" t="s">
        <v>3128</v>
      </c>
      <c r="C1513" s="9" t="s">
        <v>139</v>
      </c>
      <c r="D1513" s="9" t="s">
        <v>139</v>
      </c>
      <c r="E1513" s="10" t="s">
        <v>144</v>
      </c>
      <c r="G1513" s="11" t="s">
        <v>5900</v>
      </c>
      <c r="J1513" s="12" t="s">
        <v>5906</v>
      </c>
    </row>
    <row r="1514" spans="1:10">
      <c r="A1514" s="9" t="s">
        <v>3129</v>
      </c>
      <c r="B1514" s="9" t="s">
        <v>3130</v>
      </c>
      <c r="C1514" s="9" t="s">
        <v>139</v>
      </c>
      <c r="D1514" s="9" t="s">
        <v>139</v>
      </c>
      <c r="E1514" s="10" t="s">
        <v>144</v>
      </c>
      <c r="G1514" s="11" t="s">
        <v>5900</v>
      </c>
      <c r="J1514" s="12" t="s">
        <v>5906</v>
      </c>
    </row>
    <row r="1515" spans="1:10">
      <c r="A1515" s="9" t="s">
        <v>3131</v>
      </c>
      <c r="B1515" s="9" t="s">
        <v>3132</v>
      </c>
      <c r="C1515" s="9" t="s">
        <v>139</v>
      </c>
      <c r="D1515" s="9" t="s">
        <v>139</v>
      </c>
      <c r="E1515" s="10" t="s">
        <v>144</v>
      </c>
      <c r="G1515" s="11" t="s">
        <v>5891</v>
      </c>
      <c r="J1515" s="12" t="s">
        <v>5903</v>
      </c>
    </row>
    <row r="1516" spans="1:10">
      <c r="A1516" s="9" t="s">
        <v>3133</v>
      </c>
      <c r="B1516" s="9" t="s">
        <v>3134</v>
      </c>
      <c r="C1516" s="9" t="s">
        <v>139</v>
      </c>
      <c r="D1516" s="9" t="s">
        <v>139</v>
      </c>
      <c r="E1516" s="10" t="s">
        <v>144</v>
      </c>
      <c r="G1516" s="11" t="s">
        <v>5891</v>
      </c>
      <c r="J1516" s="12" t="s">
        <v>5909</v>
      </c>
    </row>
    <row r="1517" spans="1:10">
      <c r="A1517" s="9" t="s">
        <v>3135</v>
      </c>
      <c r="B1517" s="9" t="s">
        <v>3136</v>
      </c>
      <c r="C1517" s="9" t="s">
        <v>139</v>
      </c>
      <c r="D1517" s="9" t="s">
        <v>139</v>
      </c>
      <c r="E1517" s="10" t="s">
        <v>144</v>
      </c>
      <c r="G1517" s="11" t="s">
        <v>5891</v>
      </c>
      <c r="J1517" s="12" t="s">
        <v>5909</v>
      </c>
    </row>
    <row r="1518" spans="1:10">
      <c r="A1518" s="9" t="s">
        <v>3137</v>
      </c>
      <c r="B1518" s="9" t="s">
        <v>3138</v>
      </c>
      <c r="C1518" s="9" t="s">
        <v>139</v>
      </c>
      <c r="D1518" s="9" t="s">
        <v>139</v>
      </c>
      <c r="E1518" s="10" t="s">
        <v>144</v>
      </c>
      <c r="G1518" s="11" t="s">
        <v>5891</v>
      </c>
      <c r="J1518" s="12" t="s">
        <v>144</v>
      </c>
    </row>
    <row r="1519" spans="1:10">
      <c r="A1519" s="9" t="s">
        <v>3139</v>
      </c>
      <c r="B1519" s="9" t="s">
        <v>3140</v>
      </c>
      <c r="C1519" s="9" t="s">
        <v>139</v>
      </c>
      <c r="D1519" s="9" t="s">
        <v>139</v>
      </c>
      <c r="E1519" s="10" t="s">
        <v>144</v>
      </c>
      <c r="G1519" s="11" t="s">
        <v>5891</v>
      </c>
      <c r="J1519" s="12" t="s">
        <v>144</v>
      </c>
    </row>
    <row r="1520" spans="1:10">
      <c r="A1520" s="9" t="s">
        <v>3141</v>
      </c>
      <c r="B1520" s="9" t="s">
        <v>3142</v>
      </c>
      <c r="C1520" s="9" t="s">
        <v>139</v>
      </c>
      <c r="D1520" s="9" t="s">
        <v>139</v>
      </c>
      <c r="E1520" s="10" t="s">
        <v>144</v>
      </c>
      <c r="G1520" s="11" t="s">
        <v>5893</v>
      </c>
      <c r="J1520" s="12" t="s">
        <v>144</v>
      </c>
    </row>
    <row r="1521" spans="1:10">
      <c r="A1521" s="9" t="s">
        <v>3143</v>
      </c>
      <c r="B1521" s="9" t="s">
        <v>3144</v>
      </c>
      <c r="C1521" s="9" t="s">
        <v>139</v>
      </c>
      <c r="D1521" s="9" t="s">
        <v>139</v>
      </c>
      <c r="E1521" s="10" t="s">
        <v>144</v>
      </c>
      <c r="G1521" s="11" t="s">
        <v>5891</v>
      </c>
      <c r="J1521" s="12" t="s">
        <v>144</v>
      </c>
    </row>
    <row r="1522" spans="1:10">
      <c r="A1522" s="9" t="s">
        <v>3145</v>
      </c>
      <c r="B1522" s="9" t="s">
        <v>3146</v>
      </c>
      <c r="C1522" s="9" t="s">
        <v>139</v>
      </c>
      <c r="D1522" s="9" t="s">
        <v>139</v>
      </c>
      <c r="E1522" s="10" t="s">
        <v>144</v>
      </c>
      <c r="G1522" s="11" t="s">
        <v>5891</v>
      </c>
      <c r="J1522" s="12" t="s">
        <v>144</v>
      </c>
    </row>
    <row r="1523" spans="1:10">
      <c r="A1523" s="9" t="s">
        <v>3147</v>
      </c>
      <c r="B1523" s="9" t="s">
        <v>3148</v>
      </c>
      <c r="C1523" s="9" t="s">
        <v>139</v>
      </c>
      <c r="D1523" s="9" t="s">
        <v>139</v>
      </c>
      <c r="E1523" s="10" t="s">
        <v>144</v>
      </c>
      <c r="G1523" s="11" t="s">
        <v>5895</v>
      </c>
      <c r="J1523" s="12" t="s">
        <v>144</v>
      </c>
    </row>
    <row r="1524" spans="1:10">
      <c r="A1524" s="9" t="s">
        <v>3149</v>
      </c>
      <c r="B1524" s="9" t="s">
        <v>3150</v>
      </c>
      <c r="C1524" s="9" t="s">
        <v>139</v>
      </c>
      <c r="D1524" s="9" t="s">
        <v>139</v>
      </c>
      <c r="E1524" s="10" t="s">
        <v>144</v>
      </c>
      <c r="G1524" s="11" t="s">
        <v>5893</v>
      </c>
      <c r="J1524" s="12" t="s">
        <v>144</v>
      </c>
    </row>
    <row r="1525" spans="1:10">
      <c r="A1525" s="9" t="s">
        <v>3151</v>
      </c>
      <c r="B1525" s="9" t="s">
        <v>3152</v>
      </c>
      <c r="C1525" s="9" t="s">
        <v>139</v>
      </c>
      <c r="D1525" s="9" t="s">
        <v>139</v>
      </c>
      <c r="E1525" s="10" t="s">
        <v>144</v>
      </c>
      <c r="G1525" s="11" t="s">
        <v>5893</v>
      </c>
      <c r="J1525" s="12" t="s">
        <v>144</v>
      </c>
    </row>
    <row r="1526" spans="1:10">
      <c r="A1526" s="9" t="s">
        <v>3153</v>
      </c>
      <c r="B1526" s="9" t="s">
        <v>3154</v>
      </c>
      <c r="C1526" s="9" t="s">
        <v>139</v>
      </c>
      <c r="D1526" s="9" t="s">
        <v>139</v>
      </c>
      <c r="E1526" s="10" t="s">
        <v>144</v>
      </c>
      <c r="G1526" s="11" t="s">
        <v>5894</v>
      </c>
      <c r="J1526" s="12" t="s">
        <v>144</v>
      </c>
    </row>
    <row r="1527" spans="1:10">
      <c r="A1527" s="9" t="s">
        <v>3155</v>
      </c>
      <c r="B1527" s="9" t="s">
        <v>3156</v>
      </c>
      <c r="C1527" s="9" t="s">
        <v>139</v>
      </c>
      <c r="D1527" s="9" t="s">
        <v>139</v>
      </c>
      <c r="E1527" s="10" t="s">
        <v>144</v>
      </c>
      <c r="G1527" s="11" t="s">
        <v>144</v>
      </c>
      <c r="J1527" s="12" t="s">
        <v>144</v>
      </c>
    </row>
    <row r="1528" spans="1:10">
      <c r="A1528" s="9" t="s">
        <v>3157</v>
      </c>
      <c r="B1528" s="9" t="s">
        <v>3158</v>
      </c>
      <c r="C1528" s="9" t="s">
        <v>139</v>
      </c>
      <c r="D1528" s="9" t="s">
        <v>139</v>
      </c>
      <c r="E1528" s="10" t="s">
        <v>144</v>
      </c>
      <c r="G1528" s="11" t="s">
        <v>144</v>
      </c>
      <c r="J1528" s="12" t="s">
        <v>144</v>
      </c>
    </row>
    <row r="1529" spans="1:10">
      <c r="A1529" s="9" t="s">
        <v>3159</v>
      </c>
      <c r="B1529" s="9" t="s">
        <v>3160</v>
      </c>
      <c r="C1529" s="9" t="s">
        <v>139</v>
      </c>
      <c r="D1529" s="9" t="s">
        <v>139</v>
      </c>
      <c r="E1529" s="10" t="s">
        <v>144</v>
      </c>
      <c r="G1529" s="11" t="s">
        <v>144</v>
      </c>
      <c r="J1529" s="12" t="s">
        <v>144</v>
      </c>
    </row>
    <row r="1530" spans="1:10">
      <c r="A1530" s="9" t="s">
        <v>3161</v>
      </c>
      <c r="B1530" s="9" t="s">
        <v>3162</v>
      </c>
      <c r="C1530" s="9" t="s">
        <v>139</v>
      </c>
      <c r="D1530" s="9" t="s">
        <v>139</v>
      </c>
      <c r="E1530" s="10" t="s">
        <v>144</v>
      </c>
      <c r="G1530" s="11" t="s">
        <v>144</v>
      </c>
      <c r="J1530" s="12" t="s">
        <v>144</v>
      </c>
    </row>
    <row r="1531" spans="1:10">
      <c r="A1531" s="9" t="s">
        <v>3163</v>
      </c>
      <c r="B1531" s="9" t="s">
        <v>3164</v>
      </c>
      <c r="C1531" s="9" t="s">
        <v>139</v>
      </c>
      <c r="D1531" s="9" t="s">
        <v>139</v>
      </c>
      <c r="E1531" s="10" t="s">
        <v>144</v>
      </c>
      <c r="G1531" s="11" t="s">
        <v>144</v>
      </c>
      <c r="J1531" s="12" t="s">
        <v>144</v>
      </c>
    </row>
    <row r="1532" spans="1:10">
      <c r="A1532" s="9" t="s">
        <v>3165</v>
      </c>
      <c r="B1532" s="9" t="s">
        <v>3166</v>
      </c>
      <c r="C1532" s="9" t="s">
        <v>139</v>
      </c>
      <c r="D1532" s="9" t="s">
        <v>139</v>
      </c>
      <c r="E1532" s="10" t="s">
        <v>144</v>
      </c>
      <c r="G1532" s="11" t="s">
        <v>5893</v>
      </c>
      <c r="J1532" s="12" t="s">
        <v>144</v>
      </c>
    </row>
    <row r="1533" spans="1:10">
      <c r="A1533" s="9" t="s">
        <v>3167</v>
      </c>
      <c r="B1533" s="9" t="s">
        <v>3168</v>
      </c>
      <c r="C1533" s="9" t="s">
        <v>139</v>
      </c>
      <c r="D1533" s="9" t="s">
        <v>139</v>
      </c>
      <c r="E1533" s="10" t="s">
        <v>144</v>
      </c>
      <c r="G1533" s="11" t="s">
        <v>5895</v>
      </c>
      <c r="J1533" s="12" t="s">
        <v>144</v>
      </c>
    </row>
    <row r="1534" spans="1:10">
      <c r="A1534" s="9" t="s">
        <v>3169</v>
      </c>
      <c r="B1534" s="9" t="s">
        <v>3170</v>
      </c>
      <c r="C1534" s="9" t="s">
        <v>139</v>
      </c>
      <c r="D1534" s="9" t="s">
        <v>139</v>
      </c>
      <c r="E1534" s="10" t="s">
        <v>144</v>
      </c>
      <c r="G1534" s="11" t="s">
        <v>5893</v>
      </c>
      <c r="J1534" s="12" t="s">
        <v>144</v>
      </c>
    </row>
    <row r="1535" spans="1:10">
      <c r="A1535" s="9" t="s">
        <v>3171</v>
      </c>
      <c r="B1535" s="9" t="s">
        <v>3172</v>
      </c>
      <c r="C1535" s="9" t="s">
        <v>139</v>
      </c>
      <c r="D1535" s="9" t="s">
        <v>139</v>
      </c>
      <c r="E1535" s="10" t="s">
        <v>144</v>
      </c>
      <c r="G1535" s="11" t="s">
        <v>5893</v>
      </c>
      <c r="J1535" s="12" t="s">
        <v>144</v>
      </c>
    </row>
    <row r="1536" spans="1:10">
      <c r="A1536" s="9" t="s">
        <v>3173</v>
      </c>
      <c r="B1536" s="9" t="s">
        <v>3174</v>
      </c>
      <c r="C1536" s="9" t="s">
        <v>139</v>
      </c>
      <c r="D1536" s="9" t="s">
        <v>139</v>
      </c>
      <c r="E1536" s="10" t="s">
        <v>144</v>
      </c>
      <c r="G1536" s="11" t="s">
        <v>144</v>
      </c>
      <c r="J1536" s="12" t="s">
        <v>144</v>
      </c>
    </row>
    <row r="1537" spans="1:10">
      <c r="A1537" s="9" t="s">
        <v>3175</v>
      </c>
      <c r="B1537" s="9" t="s">
        <v>3176</v>
      </c>
      <c r="C1537" s="9" t="s">
        <v>139</v>
      </c>
      <c r="D1537" s="9" t="s">
        <v>139</v>
      </c>
      <c r="E1537" s="10" t="s">
        <v>144</v>
      </c>
      <c r="G1537" s="11" t="s">
        <v>5893</v>
      </c>
      <c r="J1537" s="12" t="s">
        <v>144</v>
      </c>
    </row>
    <row r="1538" spans="1:10">
      <c r="A1538" s="9" t="s">
        <v>3177</v>
      </c>
      <c r="B1538" s="9" t="s">
        <v>3178</v>
      </c>
      <c r="C1538" s="9" t="s">
        <v>139</v>
      </c>
      <c r="D1538" s="9" t="s">
        <v>139</v>
      </c>
      <c r="E1538" s="10" t="s">
        <v>144</v>
      </c>
      <c r="G1538" s="11" t="s">
        <v>5893</v>
      </c>
      <c r="J1538" s="12" t="s">
        <v>144</v>
      </c>
    </row>
    <row r="1539" spans="1:10">
      <c r="A1539" s="9" t="s">
        <v>3179</v>
      </c>
      <c r="B1539" s="9" t="s">
        <v>3180</v>
      </c>
      <c r="C1539" s="9" t="s">
        <v>139</v>
      </c>
      <c r="D1539" s="9" t="s">
        <v>139</v>
      </c>
      <c r="E1539" s="10" t="s">
        <v>144</v>
      </c>
      <c r="G1539" s="11" t="s">
        <v>5893</v>
      </c>
      <c r="J1539" s="12" t="s">
        <v>5906</v>
      </c>
    </row>
    <row r="1540" spans="1:10">
      <c r="A1540" s="9" t="s">
        <v>3181</v>
      </c>
      <c r="B1540" s="9" t="s">
        <v>3182</v>
      </c>
      <c r="C1540" s="9" t="s">
        <v>139</v>
      </c>
      <c r="D1540" s="9" t="s">
        <v>139</v>
      </c>
      <c r="E1540" s="10" t="s">
        <v>144</v>
      </c>
      <c r="G1540" s="11" t="s">
        <v>5893</v>
      </c>
      <c r="J1540" s="12" t="s">
        <v>144</v>
      </c>
    </row>
    <row r="1541" spans="1:10">
      <c r="A1541" s="9" t="s">
        <v>3183</v>
      </c>
      <c r="B1541" s="9" t="s">
        <v>3184</v>
      </c>
      <c r="C1541" s="9" t="s">
        <v>139</v>
      </c>
      <c r="D1541" s="9" t="s">
        <v>139</v>
      </c>
      <c r="E1541" s="10" t="s">
        <v>144</v>
      </c>
      <c r="G1541" s="11" t="s">
        <v>5900</v>
      </c>
      <c r="J1541" s="12" t="s">
        <v>5906</v>
      </c>
    </row>
    <row r="1542" spans="1:10">
      <c r="A1542" s="9" t="s">
        <v>3185</v>
      </c>
      <c r="B1542" s="9" t="s">
        <v>3186</v>
      </c>
      <c r="C1542" s="9" t="s">
        <v>139</v>
      </c>
      <c r="D1542" s="9" t="s">
        <v>139</v>
      </c>
      <c r="E1542" s="10" t="s">
        <v>144</v>
      </c>
      <c r="G1542" s="11" t="s">
        <v>5894</v>
      </c>
      <c r="J1542" s="12" t="s">
        <v>5906</v>
      </c>
    </row>
    <row r="1543" spans="1:10">
      <c r="A1543" s="9" t="s">
        <v>3187</v>
      </c>
      <c r="B1543" s="9" t="s">
        <v>3188</v>
      </c>
      <c r="C1543" s="9" t="s">
        <v>139</v>
      </c>
      <c r="D1543" s="9" t="s">
        <v>139</v>
      </c>
      <c r="E1543" s="10" t="s">
        <v>144</v>
      </c>
      <c r="G1543" s="11" t="s">
        <v>5900</v>
      </c>
      <c r="J1543" s="12" t="s">
        <v>5910</v>
      </c>
    </row>
    <row r="1544" spans="1:10">
      <c r="A1544" s="9" t="s">
        <v>3189</v>
      </c>
      <c r="B1544" s="9" t="s">
        <v>3190</v>
      </c>
      <c r="C1544" s="9" t="s">
        <v>139</v>
      </c>
      <c r="D1544" s="9" t="s">
        <v>139</v>
      </c>
      <c r="E1544" s="10" t="s">
        <v>144</v>
      </c>
      <c r="G1544" s="11" t="s">
        <v>5893</v>
      </c>
      <c r="J1544" s="12" t="s">
        <v>144</v>
      </c>
    </row>
    <row r="1545" spans="1:10">
      <c r="A1545" s="9" t="s">
        <v>3191</v>
      </c>
      <c r="B1545" s="9" t="s">
        <v>3192</v>
      </c>
      <c r="C1545" s="9" t="s">
        <v>139</v>
      </c>
      <c r="D1545" s="9" t="s">
        <v>139</v>
      </c>
      <c r="E1545" s="10" t="s">
        <v>144</v>
      </c>
      <c r="G1545" s="11" t="s">
        <v>5893</v>
      </c>
      <c r="J1545" s="12" t="s">
        <v>144</v>
      </c>
    </row>
    <row r="1546" spans="1:10">
      <c r="A1546" s="9" t="s">
        <v>3193</v>
      </c>
      <c r="B1546" s="9" t="s">
        <v>3194</v>
      </c>
      <c r="C1546" s="9" t="s">
        <v>139</v>
      </c>
      <c r="D1546" s="9" t="s">
        <v>139</v>
      </c>
      <c r="E1546" s="10" t="s">
        <v>144</v>
      </c>
      <c r="G1546" s="11" t="s">
        <v>5894</v>
      </c>
      <c r="J1546" s="12" t="s">
        <v>144</v>
      </c>
    </row>
    <row r="1547" spans="1:10">
      <c r="A1547" s="9" t="s">
        <v>3195</v>
      </c>
      <c r="B1547" s="9" t="s">
        <v>3196</v>
      </c>
      <c r="C1547" s="9" t="s">
        <v>139</v>
      </c>
      <c r="D1547" s="9" t="s">
        <v>139</v>
      </c>
      <c r="E1547" s="10" t="s">
        <v>144</v>
      </c>
      <c r="G1547" s="11" t="s">
        <v>5895</v>
      </c>
      <c r="J1547" s="12" t="s">
        <v>144</v>
      </c>
    </row>
    <row r="1548" spans="1:10">
      <c r="A1548" s="9" t="s">
        <v>3197</v>
      </c>
      <c r="B1548" s="9" t="s">
        <v>3198</v>
      </c>
      <c r="C1548" s="9" t="s">
        <v>139</v>
      </c>
      <c r="D1548" s="9" t="s">
        <v>139</v>
      </c>
      <c r="E1548" s="10" t="s">
        <v>144</v>
      </c>
      <c r="G1548" s="11" t="s">
        <v>5893</v>
      </c>
      <c r="J1548" s="12" t="s">
        <v>144</v>
      </c>
    </row>
    <row r="1549" spans="1:10">
      <c r="A1549" s="9" t="s">
        <v>3199</v>
      </c>
      <c r="B1549" s="9" t="s">
        <v>3200</v>
      </c>
      <c r="C1549" s="9" t="s">
        <v>745</v>
      </c>
      <c r="D1549" s="9" t="s">
        <v>745</v>
      </c>
      <c r="E1549" s="10" t="s">
        <v>5914</v>
      </c>
      <c r="G1549" s="11" t="s">
        <v>5891</v>
      </c>
      <c r="J1549" s="12" t="s">
        <v>144</v>
      </c>
    </row>
    <row r="1550" spans="1:10">
      <c r="A1550" s="9" t="s">
        <v>3201</v>
      </c>
      <c r="B1550" s="9" t="s">
        <v>3202</v>
      </c>
      <c r="C1550" s="9" t="s">
        <v>745</v>
      </c>
      <c r="D1550" s="9" t="s">
        <v>745</v>
      </c>
      <c r="E1550" s="10" t="s">
        <v>5914</v>
      </c>
      <c r="G1550" s="11" t="s">
        <v>5891</v>
      </c>
      <c r="J1550" s="12" t="s">
        <v>144</v>
      </c>
    </row>
    <row r="1551" spans="1:10">
      <c r="A1551" s="9" t="s">
        <v>3203</v>
      </c>
      <c r="B1551" s="9" t="s">
        <v>3204</v>
      </c>
      <c r="C1551" s="9" t="s">
        <v>745</v>
      </c>
      <c r="D1551" s="9" t="s">
        <v>745</v>
      </c>
      <c r="E1551" s="10" t="s">
        <v>5914</v>
      </c>
      <c r="G1551" s="11" t="s">
        <v>5891</v>
      </c>
      <c r="J1551" s="12" t="s">
        <v>144</v>
      </c>
    </row>
    <row r="1552" spans="1:10">
      <c r="A1552" s="9" t="s">
        <v>3205</v>
      </c>
      <c r="B1552" s="9" t="s">
        <v>3206</v>
      </c>
      <c r="C1552" s="9" t="s">
        <v>745</v>
      </c>
      <c r="D1552" s="9" t="s">
        <v>745</v>
      </c>
      <c r="E1552" s="10" t="s">
        <v>5914</v>
      </c>
      <c r="G1552" s="11" t="s">
        <v>5891</v>
      </c>
      <c r="J1552" s="12" t="s">
        <v>144</v>
      </c>
    </row>
    <row r="1553" spans="1:10">
      <c r="A1553" s="9" t="s">
        <v>3207</v>
      </c>
      <c r="B1553" s="9" t="s">
        <v>3208</v>
      </c>
      <c r="C1553" s="9" t="s">
        <v>140</v>
      </c>
      <c r="D1553" s="9" t="s">
        <v>140</v>
      </c>
      <c r="E1553" s="10" t="s">
        <v>5912</v>
      </c>
      <c r="G1553" s="11" t="s">
        <v>5893</v>
      </c>
      <c r="J1553" s="12" t="s">
        <v>144</v>
      </c>
    </row>
    <row r="1554" spans="1:10">
      <c r="A1554" s="9" t="s">
        <v>3209</v>
      </c>
      <c r="B1554" s="9" t="s">
        <v>3210</v>
      </c>
      <c r="C1554" s="9" t="s">
        <v>140</v>
      </c>
      <c r="D1554" s="9" t="s">
        <v>140</v>
      </c>
      <c r="E1554" s="10" t="s">
        <v>5912</v>
      </c>
      <c r="G1554" s="11" t="s">
        <v>5893</v>
      </c>
      <c r="J1554" s="12" t="s">
        <v>144</v>
      </c>
    </row>
    <row r="1555" spans="1:10">
      <c r="A1555" s="9" t="s">
        <v>3211</v>
      </c>
      <c r="B1555" s="9" t="s">
        <v>3212</v>
      </c>
      <c r="C1555" s="9" t="s">
        <v>140</v>
      </c>
      <c r="D1555" s="9" t="s">
        <v>140</v>
      </c>
      <c r="E1555" s="10" t="s">
        <v>5912</v>
      </c>
      <c r="G1555" s="11" t="s">
        <v>5893</v>
      </c>
      <c r="J1555" s="12" t="s">
        <v>144</v>
      </c>
    </row>
    <row r="1556" spans="1:10">
      <c r="A1556" s="9" t="s">
        <v>3213</v>
      </c>
      <c r="B1556" s="9" t="s">
        <v>3214</v>
      </c>
      <c r="C1556" s="9" t="s">
        <v>745</v>
      </c>
      <c r="D1556" s="9" t="s">
        <v>745</v>
      </c>
      <c r="E1556" s="10" t="s">
        <v>5914</v>
      </c>
      <c r="G1556" s="11" t="s">
        <v>5895</v>
      </c>
      <c r="J1556" s="12" t="s">
        <v>144</v>
      </c>
    </row>
    <row r="1557" spans="1:10">
      <c r="A1557" s="9" t="s">
        <v>3215</v>
      </c>
      <c r="B1557" s="9" t="s">
        <v>3216</v>
      </c>
      <c r="C1557" s="9" t="s">
        <v>745</v>
      </c>
      <c r="D1557" s="9" t="s">
        <v>745</v>
      </c>
      <c r="E1557" s="10" t="s">
        <v>5914</v>
      </c>
      <c r="G1557" s="11" t="s">
        <v>5895</v>
      </c>
      <c r="J1557" s="12" t="s">
        <v>144</v>
      </c>
    </row>
    <row r="1558" spans="1:10">
      <c r="A1558" s="9" t="s">
        <v>3217</v>
      </c>
      <c r="B1558" s="9" t="s">
        <v>3218</v>
      </c>
      <c r="C1558" s="9" t="s">
        <v>745</v>
      </c>
      <c r="D1558" s="9" t="s">
        <v>745</v>
      </c>
      <c r="E1558" s="10" t="s">
        <v>5914</v>
      </c>
      <c r="G1558" s="11" t="s">
        <v>5895</v>
      </c>
      <c r="J1558" s="12" t="s">
        <v>5903</v>
      </c>
    </row>
    <row r="1559" spans="1:10">
      <c r="A1559" s="9" t="s">
        <v>3219</v>
      </c>
      <c r="B1559" s="9" t="s">
        <v>3220</v>
      </c>
      <c r="C1559" s="9" t="s">
        <v>745</v>
      </c>
      <c r="D1559" s="9" t="s">
        <v>745</v>
      </c>
      <c r="E1559" s="10" t="s">
        <v>5914</v>
      </c>
      <c r="G1559" s="11" t="s">
        <v>5895</v>
      </c>
      <c r="J1559" s="12" t="s">
        <v>5903</v>
      </c>
    </row>
    <row r="1560" spans="1:10">
      <c r="A1560" s="9" t="s">
        <v>3221</v>
      </c>
      <c r="B1560" s="9" t="s">
        <v>3222</v>
      </c>
      <c r="C1560" s="9" t="s">
        <v>745</v>
      </c>
      <c r="D1560" s="9" t="s">
        <v>745</v>
      </c>
      <c r="E1560" s="10" t="s">
        <v>5914</v>
      </c>
      <c r="G1560" s="11" t="s">
        <v>5899</v>
      </c>
      <c r="J1560" s="12" t="s">
        <v>144</v>
      </c>
    </row>
    <row r="1561" spans="1:10">
      <c r="A1561" s="9" t="s">
        <v>3223</v>
      </c>
      <c r="B1561" s="9" t="s">
        <v>3224</v>
      </c>
      <c r="C1561" s="9" t="s">
        <v>140</v>
      </c>
      <c r="D1561" s="9" t="s">
        <v>140</v>
      </c>
      <c r="E1561" s="10" t="s">
        <v>5912</v>
      </c>
      <c r="G1561" s="11" t="s">
        <v>5893</v>
      </c>
      <c r="J1561" s="12" t="s">
        <v>144</v>
      </c>
    </row>
    <row r="1562" spans="1:10">
      <c r="A1562" s="9" t="s">
        <v>3225</v>
      </c>
      <c r="B1562" s="9" t="s">
        <v>3226</v>
      </c>
      <c r="C1562" s="9" t="s">
        <v>140</v>
      </c>
      <c r="D1562" s="9" t="s">
        <v>140</v>
      </c>
      <c r="E1562" s="10" t="s">
        <v>5912</v>
      </c>
      <c r="G1562" s="11" t="s">
        <v>5893</v>
      </c>
      <c r="J1562" s="12" t="s">
        <v>144</v>
      </c>
    </row>
    <row r="1563" spans="1:10">
      <c r="A1563" s="9" t="s">
        <v>3227</v>
      </c>
      <c r="B1563" s="9" t="s">
        <v>3228</v>
      </c>
      <c r="C1563" s="9" t="s">
        <v>140</v>
      </c>
      <c r="D1563" s="9" t="s">
        <v>140</v>
      </c>
      <c r="E1563" s="10" t="s">
        <v>5912</v>
      </c>
      <c r="G1563" s="11" t="s">
        <v>5898</v>
      </c>
      <c r="J1563" s="12" t="s">
        <v>144</v>
      </c>
    </row>
    <row r="1564" spans="1:10">
      <c r="A1564" s="9" t="s">
        <v>3229</v>
      </c>
      <c r="B1564" s="9" t="s">
        <v>3230</v>
      </c>
      <c r="C1564" s="9" t="s">
        <v>140</v>
      </c>
      <c r="D1564" s="9" t="s">
        <v>140</v>
      </c>
      <c r="E1564" s="10" t="s">
        <v>5912</v>
      </c>
      <c r="G1564" s="11" t="s">
        <v>5898</v>
      </c>
      <c r="J1564" s="12" t="s">
        <v>144</v>
      </c>
    </row>
    <row r="1565" spans="1:10">
      <c r="A1565" s="9" t="s">
        <v>3231</v>
      </c>
      <c r="B1565" s="9" t="s">
        <v>3232</v>
      </c>
      <c r="C1565" s="9" t="s">
        <v>140</v>
      </c>
      <c r="D1565" s="9" t="s">
        <v>140</v>
      </c>
      <c r="E1565" s="10" t="s">
        <v>5912</v>
      </c>
      <c r="G1565" s="11" t="s">
        <v>5898</v>
      </c>
      <c r="J1565" s="12" t="s">
        <v>144</v>
      </c>
    </row>
    <row r="1566" spans="1:10">
      <c r="A1566" s="9" t="s">
        <v>3233</v>
      </c>
      <c r="B1566" s="9" t="s">
        <v>3234</v>
      </c>
      <c r="C1566" s="9" t="s">
        <v>140</v>
      </c>
      <c r="D1566" s="9" t="s">
        <v>140</v>
      </c>
      <c r="E1566" s="10" t="s">
        <v>5912</v>
      </c>
      <c r="G1566" s="11" t="s">
        <v>5898</v>
      </c>
      <c r="J1566" s="12" t="s">
        <v>144</v>
      </c>
    </row>
    <row r="1567" spans="1:10">
      <c r="A1567" s="9" t="s">
        <v>3235</v>
      </c>
      <c r="B1567" s="9" t="s">
        <v>3236</v>
      </c>
      <c r="C1567" s="9" t="s">
        <v>140</v>
      </c>
      <c r="D1567" s="9" t="s">
        <v>140</v>
      </c>
      <c r="E1567" s="10" t="s">
        <v>5912</v>
      </c>
      <c r="G1567" s="11" t="s">
        <v>5898</v>
      </c>
      <c r="J1567" s="12" t="s">
        <v>144</v>
      </c>
    </row>
    <row r="1568" spans="1:10">
      <c r="A1568" s="9" t="s">
        <v>3237</v>
      </c>
      <c r="B1568" s="9" t="s">
        <v>3238</v>
      </c>
      <c r="C1568" s="9" t="s">
        <v>140</v>
      </c>
      <c r="D1568" s="9" t="s">
        <v>140</v>
      </c>
      <c r="E1568" s="10" t="s">
        <v>5912</v>
      </c>
      <c r="G1568" s="11" t="s">
        <v>5898</v>
      </c>
      <c r="J1568" s="12" t="s">
        <v>144</v>
      </c>
    </row>
    <row r="1569" spans="1:10">
      <c r="A1569" s="9" t="s">
        <v>3239</v>
      </c>
      <c r="B1569" s="9" t="s">
        <v>3240</v>
      </c>
      <c r="C1569" s="9" t="s">
        <v>140</v>
      </c>
      <c r="D1569" s="9" t="s">
        <v>140</v>
      </c>
      <c r="E1569" s="10" t="s">
        <v>5912</v>
      </c>
      <c r="G1569" s="11" t="s">
        <v>5898</v>
      </c>
      <c r="J1569" s="12" t="s">
        <v>144</v>
      </c>
    </row>
    <row r="1570" spans="1:10">
      <c r="A1570" s="9" t="s">
        <v>3241</v>
      </c>
      <c r="B1570" s="9" t="s">
        <v>3242</v>
      </c>
      <c r="C1570" s="9" t="s">
        <v>140</v>
      </c>
      <c r="D1570" s="9" t="s">
        <v>140</v>
      </c>
      <c r="E1570" s="10" t="s">
        <v>5912</v>
      </c>
      <c r="G1570" s="11" t="s">
        <v>5898</v>
      </c>
      <c r="J1570" s="12" t="s">
        <v>144</v>
      </c>
    </row>
    <row r="1571" spans="1:10">
      <c r="A1571" s="9" t="s">
        <v>3243</v>
      </c>
      <c r="B1571" s="9" t="s">
        <v>3244</v>
      </c>
      <c r="C1571" s="9" t="s">
        <v>140</v>
      </c>
      <c r="D1571" s="9" t="s">
        <v>140</v>
      </c>
      <c r="E1571" s="10" t="s">
        <v>5912</v>
      </c>
      <c r="G1571" s="11" t="s">
        <v>5898</v>
      </c>
      <c r="J1571" s="12" t="s">
        <v>144</v>
      </c>
    </row>
    <row r="1572" spans="1:10">
      <c r="A1572" s="9" t="s">
        <v>3245</v>
      </c>
      <c r="B1572" s="9" t="s">
        <v>3246</v>
      </c>
      <c r="C1572" s="9" t="s">
        <v>140</v>
      </c>
      <c r="D1572" s="9" t="s">
        <v>140</v>
      </c>
      <c r="E1572" s="10" t="s">
        <v>5912</v>
      </c>
      <c r="G1572" s="11" t="s">
        <v>5898</v>
      </c>
      <c r="J1572" s="12" t="s">
        <v>144</v>
      </c>
    </row>
    <row r="1573" spans="1:10">
      <c r="A1573" s="9" t="s">
        <v>3247</v>
      </c>
      <c r="B1573" s="9" t="s">
        <v>3248</v>
      </c>
      <c r="C1573" s="9" t="s">
        <v>140</v>
      </c>
      <c r="D1573" s="9" t="s">
        <v>140</v>
      </c>
      <c r="E1573" s="10" t="s">
        <v>5912</v>
      </c>
      <c r="G1573" s="11" t="s">
        <v>5898</v>
      </c>
      <c r="J1573" s="12" t="s">
        <v>144</v>
      </c>
    </row>
    <row r="1574" spans="1:10">
      <c r="A1574" s="9" t="s">
        <v>3249</v>
      </c>
      <c r="B1574" s="9" t="s">
        <v>3250</v>
      </c>
      <c r="C1574" s="9" t="s">
        <v>140</v>
      </c>
      <c r="D1574" s="9" t="s">
        <v>140</v>
      </c>
      <c r="E1574" s="10" t="s">
        <v>5912</v>
      </c>
      <c r="G1574" s="11" t="s">
        <v>5898</v>
      </c>
      <c r="J1574" s="12" t="s">
        <v>144</v>
      </c>
    </row>
    <row r="1575" spans="1:10">
      <c r="A1575" s="9" t="s">
        <v>3251</v>
      </c>
      <c r="B1575" s="9" t="s">
        <v>3252</v>
      </c>
      <c r="C1575" s="9" t="s">
        <v>140</v>
      </c>
      <c r="D1575" s="9" t="s">
        <v>140</v>
      </c>
      <c r="E1575" s="10" t="s">
        <v>5912</v>
      </c>
      <c r="G1575" s="11" t="s">
        <v>5893</v>
      </c>
      <c r="J1575" s="12" t="s">
        <v>144</v>
      </c>
    </row>
    <row r="1576" spans="1:10">
      <c r="A1576" s="9" t="s">
        <v>3253</v>
      </c>
      <c r="B1576" s="9" t="s">
        <v>3254</v>
      </c>
      <c r="C1576" s="9" t="s">
        <v>139</v>
      </c>
      <c r="D1576" s="9" t="s">
        <v>139</v>
      </c>
      <c r="E1576" s="10" t="s">
        <v>144</v>
      </c>
      <c r="G1576" s="11" t="s">
        <v>5891</v>
      </c>
      <c r="J1576" s="12" t="s">
        <v>144</v>
      </c>
    </row>
    <row r="1577" spans="1:10">
      <c r="A1577" s="9" t="s">
        <v>3255</v>
      </c>
      <c r="B1577" s="9" t="s">
        <v>3256</v>
      </c>
      <c r="C1577" s="9" t="s">
        <v>139</v>
      </c>
      <c r="D1577" s="9" t="s">
        <v>139</v>
      </c>
      <c r="E1577" s="10" t="s">
        <v>144</v>
      </c>
      <c r="G1577" s="11" t="s">
        <v>5893</v>
      </c>
      <c r="J1577" s="12" t="s">
        <v>144</v>
      </c>
    </row>
    <row r="1578" spans="1:10">
      <c r="A1578" s="9" t="s">
        <v>3257</v>
      </c>
      <c r="B1578" s="9" t="s">
        <v>3258</v>
      </c>
      <c r="C1578" s="9" t="s">
        <v>139</v>
      </c>
      <c r="D1578" s="9" t="s">
        <v>139</v>
      </c>
      <c r="E1578" s="10" t="s">
        <v>144</v>
      </c>
      <c r="G1578" s="11" t="s">
        <v>5895</v>
      </c>
      <c r="J1578" s="12" t="s">
        <v>144</v>
      </c>
    </row>
    <row r="1579" spans="1:10">
      <c r="A1579" s="9" t="s">
        <v>3259</v>
      </c>
      <c r="B1579" s="9" t="s">
        <v>3260</v>
      </c>
      <c r="C1579" s="9" t="s">
        <v>139</v>
      </c>
      <c r="D1579" s="9" t="s">
        <v>139</v>
      </c>
      <c r="E1579" s="10" t="s">
        <v>144</v>
      </c>
      <c r="G1579" s="11" t="s">
        <v>5900</v>
      </c>
      <c r="J1579" s="12" t="s">
        <v>144</v>
      </c>
    </row>
    <row r="1580" spans="1:10">
      <c r="A1580" s="9" t="s">
        <v>3261</v>
      </c>
      <c r="B1580" s="9" t="s">
        <v>3262</v>
      </c>
      <c r="C1580" s="9" t="s">
        <v>748</v>
      </c>
      <c r="D1580" s="9" t="s">
        <v>748</v>
      </c>
      <c r="E1580" s="10" t="s">
        <v>5917</v>
      </c>
      <c r="G1580" s="11" t="s">
        <v>5895</v>
      </c>
      <c r="J1580" s="12" t="s">
        <v>144</v>
      </c>
    </row>
    <row r="1581" spans="1:10">
      <c r="A1581" s="9" t="s">
        <v>3263</v>
      </c>
      <c r="B1581" s="9" t="s">
        <v>3264</v>
      </c>
      <c r="C1581" s="9" t="s">
        <v>745</v>
      </c>
      <c r="D1581" s="9" t="s">
        <v>745</v>
      </c>
      <c r="E1581" s="10" t="s">
        <v>5914</v>
      </c>
      <c r="G1581" s="11" t="s">
        <v>5893</v>
      </c>
      <c r="J1581" s="12" t="s">
        <v>5903</v>
      </c>
    </row>
    <row r="1582" spans="1:10">
      <c r="A1582" s="9" t="s">
        <v>3265</v>
      </c>
      <c r="B1582" s="9" t="s">
        <v>3266</v>
      </c>
      <c r="C1582" s="9" t="s">
        <v>745</v>
      </c>
      <c r="D1582" s="9" t="s">
        <v>745</v>
      </c>
      <c r="E1582" s="10" t="s">
        <v>5914</v>
      </c>
      <c r="G1582" s="11" t="s">
        <v>5893</v>
      </c>
      <c r="J1582" s="12" t="s">
        <v>144</v>
      </c>
    </row>
    <row r="1583" spans="1:10">
      <c r="A1583" s="9" t="s">
        <v>3267</v>
      </c>
      <c r="B1583" s="9" t="s">
        <v>3268</v>
      </c>
      <c r="C1583" s="9" t="s">
        <v>1171</v>
      </c>
      <c r="D1583" s="9" t="s">
        <v>1171</v>
      </c>
      <c r="E1583" s="10" t="s">
        <v>1171</v>
      </c>
      <c r="G1583" s="11" t="s">
        <v>5893</v>
      </c>
      <c r="J1583" s="12" t="s">
        <v>144</v>
      </c>
    </row>
    <row r="1584" spans="1:10">
      <c r="A1584" s="9" t="s">
        <v>3269</v>
      </c>
      <c r="B1584" s="9" t="s">
        <v>3270</v>
      </c>
      <c r="C1584" s="9" t="s">
        <v>140</v>
      </c>
      <c r="D1584" s="9" t="s">
        <v>140</v>
      </c>
      <c r="E1584" s="10" t="s">
        <v>5912</v>
      </c>
      <c r="G1584" s="11" t="s">
        <v>5893</v>
      </c>
      <c r="J1584" s="12" t="s">
        <v>144</v>
      </c>
    </row>
    <row r="1585" spans="1:10">
      <c r="A1585" s="9" t="s">
        <v>3271</v>
      </c>
      <c r="B1585" s="9" t="s">
        <v>3272</v>
      </c>
      <c r="C1585" s="9" t="s">
        <v>748</v>
      </c>
      <c r="D1585" s="9" t="s">
        <v>748</v>
      </c>
      <c r="E1585" s="10" t="s">
        <v>5917</v>
      </c>
      <c r="G1585" s="11" t="s">
        <v>5891</v>
      </c>
      <c r="J1585" s="12" t="s">
        <v>144</v>
      </c>
    </row>
    <row r="1586" spans="1:10">
      <c r="A1586" s="9" t="s">
        <v>3273</v>
      </c>
      <c r="B1586" s="9" t="s">
        <v>3274</v>
      </c>
      <c r="C1586" s="9" t="s">
        <v>745</v>
      </c>
      <c r="D1586" s="9" t="s">
        <v>745</v>
      </c>
      <c r="E1586" s="10" t="s">
        <v>5914</v>
      </c>
      <c r="G1586" s="11" t="s">
        <v>5895</v>
      </c>
      <c r="J1586" s="12" t="s">
        <v>144</v>
      </c>
    </row>
    <row r="1587" spans="1:10">
      <c r="A1587" s="9" t="s">
        <v>3275</v>
      </c>
      <c r="B1587" s="9" t="s">
        <v>3276</v>
      </c>
      <c r="C1587" s="9" t="s">
        <v>745</v>
      </c>
      <c r="D1587" s="9" t="s">
        <v>745</v>
      </c>
      <c r="E1587" s="10" t="s">
        <v>5914</v>
      </c>
      <c r="G1587" s="11" t="s">
        <v>5895</v>
      </c>
      <c r="J1587" s="12" t="s">
        <v>144</v>
      </c>
    </row>
    <row r="1588" spans="1:10">
      <c r="A1588" s="9" t="s">
        <v>3277</v>
      </c>
      <c r="B1588" s="9" t="s">
        <v>3278</v>
      </c>
      <c r="C1588" s="9" t="s">
        <v>140</v>
      </c>
      <c r="D1588" s="9" t="s">
        <v>140</v>
      </c>
      <c r="E1588" s="10" t="s">
        <v>5912</v>
      </c>
      <c r="G1588" s="11" t="s">
        <v>5893</v>
      </c>
      <c r="J1588" s="12" t="s">
        <v>144</v>
      </c>
    </row>
    <row r="1589" spans="1:10">
      <c r="A1589" s="9" t="s">
        <v>3279</v>
      </c>
      <c r="B1589" s="9" t="s">
        <v>3280</v>
      </c>
      <c r="C1589" s="9" t="s">
        <v>140</v>
      </c>
      <c r="D1589" s="9" t="s">
        <v>140</v>
      </c>
      <c r="E1589" s="10" t="s">
        <v>5912</v>
      </c>
      <c r="G1589" s="11" t="s">
        <v>5893</v>
      </c>
      <c r="J1589" s="12" t="s">
        <v>144</v>
      </c>
    </row>
    <row r="1590" spans="1:10">
      <c r="A1590" s="9" t="s">
        <v>3281</v>
      </c>
      <c r="B1590" s="9" t="s">
        <v>3282</v>
      </c>
      <c r="C1590" s="9" t="s">
        <v>140</v>
      </c>
      <c r="D1590" s="9" t="s">
        <v>140</v>
      </c>
      <c r="E1590" s="10" t="s">
        <v>5912</v>
      </c>
      <c r="G1590" s="11" t="s">
        <v>5893</v>
      </c>
      <c r="J1590" s="12" t="s">
        <v>144</v>
      </c>
    </row>
    <row r="1591" spans="1:10">
      <c r="A1591" s="9" t="s">
        <v>3283</v>
      </c>
      <c r="B1591" s="9" t="s">
        <v>3284</v>
      </c>
      <c r="C1591" s="9" t="s">
        <v>140</v>
      </c>
      <c r="D1591" s="9" t="s">
        <v>140</v>
      </c>
      <c r="E1591" s="10" t="s">
        <v>5912</v>
      </c>
      <c r="G1591" s="11" t="s">
        <v>5893</v>
      </c>
      <c r="J1591" s="12" t="s">
        <v>144</v>
      </c>
    </row>
    <row r="1592" spans="1:10">
      <c r="A1592" s="9" t="s">
        <v>3285</v>
      </c>
      <c r="B1592" s="9" t="s">
        <v>3286</v>
      </c>
      <c r="C1592" s="9" t="s">
        <v>140</v>
      </c>
      <c r="D1592" s="9" t="s">
        <v>140</v>
      </c>
      <c r="E1592" s="10" t="s">
        <v>5912</v>
      </c>
      <c r="G1592" s="11" t="s">
        <v>5893</v>
      </c>
      <c r="J1592" s="12" t="s">
        <v>144</v>
      </c>
    </row>
    <row r="1593" spans="1:10">
      <c r="A1593" s="9" t="s">
        <v>3287</v>
      </c>
      <c r="B1593" s="9" t="s">
        <v>3288</v>
      </c>
      <c r="C1593" s="9" t="s">
        <v>140</v>
      </c>
      <c r="D1593" s="9" t="s">
        <v>140</v>
      </c>
      <c r="E1593" s="10" t="s">
        <v>5912</v>
      </c>
      <c r="G1593" s="11" t="s">
        <v>5893</v>
      </c>
      <c r="J1593" s="12" t="s">
        <v>144</v>
      </c>
    </row>
    <row r="1594" spans="1:10">
      <c r="A1594" s="9" t="s">
        <v>3289</v>
      </c>
      <c r="B1594" s="9" t="s">
        <v>3290</v>
      </c>
      <c r="C1594" s="9" t="s">
        <v>140</v>
      </c>
      <c r="D1594" s="9" t="s">
        <v>140</v>
      </c>
      <c r="E1594" s="10" t="s">
        <v>5912</v>
      </c>
      <c r="G1594" s="11" t="s">
        <v>5893</v>
      </c>
      <c r="J1594" s="12" t="s">
        <v>144</v>
      </c>
    </row>
    <row r="1595" spans="1:10">
      <c r="A1595" s="9" t="s">
        <v>3291</v>
      </c>
      <c r="B1595" s="9" t="s">
        <v>3292</v>
      </c>
      <c r="C1595" s="9" t="s">
        <v>745</v>
      </c>
      <c r="D1595" s="9" t="s">
        <v>745</v>
      </c>
      <c r="E1595" s="10" t="s">
        <v>5914</v>
      </c>
      <c r="G1595" s="11" t="s">
        <v>5891</v>
      </c>
      <c r="J1595" s="12" t="s">
        <v>144</v>
      </c>
    </row>
    <row r="1596" spans="1:10">
      <c r="A1596" s="9" t="s">
        <v>3293</v>
      </c>
      <c r="B1596" s="9" t="s">
        <v>3294</v>
      </c>
      <c r="C1596" s="9" t="s">
        <v>745</v>
      </c>
      <c r="D1596" s="9" t="s">
        <v>745</v>
      </c>
      <c r="E1596" s="10" t="s">
        <v>5914</v>
      </c>
      <c r="G1596" s="11" t="s">
        <v>5891</v>
      </c>
      <c r="J1596" s="12" t="s">
        <v>5908</v>
      </c>
    </row>
    <row r="1597" spans="1:10">
      <c r="A1597" s="9" t="s">
        <v>3295</v>
      </c>
      <c r="B1597" s="9" t="s">
        <v>3296</v>
      </c>
      <c r="C1597" s="9" t="s">
        <v>140</v>
      </c>
      <c r="D1597" s="9" t="s">
        <v>140</v>
      </c>
      <c r="E1597" s="10" t="s">
        <v>5912</v>
      </c>
      <c r="G1597" s="11" t="s">
        <v>5893</v>
      </c>
      <c r="J1597" s="12" t="s">
        <v>144</v>
      </c>
    </row>
    <row r="1598" spans="1:10">
      <c r="A1598" s="9" t="s">
        <v>3297</v>
      </c>
      <c r="B1598" s="9" t="s">
        <v>3298</v>
      </c>
      <c r="C1598" s="9" t="s">
        <v>140</v>
      </c>
      <c r="D1598" s="9" t="s">
        <v>140</v>
      </c>
      <c r="E1598" s="10" t="s">
        <v>5912</v>
      </c>
      <c r="G1598" s="11" t="s">
        <v>5893</v>
      </c>
      <c r="J1598" s="12" t="s">
        <v>144</v>
      </c>
    </row>
    <row r="1599" spans="1:10">
      <c r="A1599" s="9" t="s">
        <v>3299</v>
      </c>
      <c r="B1599" s="9" t="s">
        <v>3300</v>
      </c>
      <c r="C1599" s="9" t="s">
        <v>140</v>
      </c>
      <c r="D1599" s="9" t="s">
        <v>140</v>
      </c>
      <c r="E1599" s="10" t="s">
        <v>5912</v>
      </c>
      <c r="G1599" s="11" t="s">
        <v>5893</v>
      </c>
      <c r="J1599" s="12" t="s">
        <v>144</v>
      </c>
    </row>
    <row r="1600" spans="1:10">
      <c r="A1600" s="9" t="s">
        <v>3301</v>
      </c>
      <c r="B1600" s="9" t="s">
        <v>3302</v>
      </c>
      <c r="C1600" s="9" t="s">
        <v>140</v>
      </c>
      <c r="D1600" s="9" t="s">
        <v>140</v>
      </c>
      <c r="E1600" s="10" t="s">
        <v>5912</v>
      </c>
      <c r="G1600" s="11" t="s">
        <v>5893</v>
      </c>
      <c r="J1600" s="12" t="s">
        <v>144</v>
      </c>
    </row>
    <row r="1601" spans="1:10">
      <c r="A1601" s="9" t="s">
        <v>3303</v>
      </c>
      <c r="B1601" s="9" t="s">
        <v>3304</v>
      </c>
      <c r="C1601" s="9" t="s">
        <v>139</v>
      </c>
      <c r="D1601" s="9" t="s">
        <v>139</v>
      </c>
      <c r="E1601" s="10" t="s">
        <v>144</v>
      </c>
      <c r="G1601" s="11" t="s">
        <v>5893</v>
      </c>
      <c r="J1601" s="12" t="s">
        <v>144</v>
      </c>
    </row>
    <row r="1602" spans="1:10">
      <c r="A1602" s="9" t="s">
        <v>3305</v>
      </c>
      <c r="B1602" s="9" t="s">
        <v>3306</v>
      </c>
      <c r="C1602" s="9" t="s">
        <v>1171</v>
      </c>
      <c r="D1602" s="9" t="s">
        <v>1171</v>
      </c>
      <c r="E1602" s="10" t="s">
        <v>1171</v>
      </c>
      <c r="G1602" s="11" t="s">
        <v>5893</v>
      </c>
      <c r="J1602" s="12" t="s">
        <v>144</v>
      </c>
    </row>
    <row r="1603" spans="1:10">
      <c r="A1603" s="9" t="s">
        <v>3307</v>
      </c>
      <c r="B1603" s="9" t="s">
        <v>3308</v>
      </c>
      <c r="C1603" s="9" t="s">
        <v>745</v>
      </c>
      <c r="D1603" s="9" t="s">
        <v>745</v>
      </c>
      <c r="E1603" s="10" t="s">
        <v>5914</v>
      </c>
      <c r="G1603" s="11" t="s">
        <v>5895</v>
      </c>
      <c r="J1603" s="12" t="s">
        <v>144</v>
      </c>
    </row>
    <row r="1604" spans="1:10">
      <c r="A1604" s="9" t="s">
        <v>3309</v>
      </c>
      <c r="B1604" s="9" t="s">
        <v>3310</v>
      </c>
      <c r="C1604" s="9" t="s">
        <v>748</v>
      </c>
      <c r="D1604" s="9" t="s">
        <v>748</v>
      </c>
      <c r="E1604" s="10" t="s">
        <v>5917</v>
      </c>
      <c r="G1604" s="11" t="s">
        <v>5891</v>
      </c>
      <c r="J1604" s="12" t="s">
        <v>144</v>
      </c>
    </row>
    <row r="1605" spans="1:10">
      <c r="A1605" s="9" t="s">
        <v>3313</v>
      </c>
      <c r="B1605" s="9" t="s">
        <v>3314</v>
      </c>
      <c r="C1605" s="9" t="s">
        <v>140</v>
      </c>
      <c r="D1605" s="9" t="s">
        <v>140</v>
      </c>
      <c r="E1605" s="10" t="s">
        <v>5912</v>
      </c>
      <c r="G1605" s="11" t="s">
        <v>5894</v>
      </c>
      <c r="J1605" s="12" t="s">
        <v>5904</v>
      </c>
    </row>
    <row r="1606" spans="1:10">
      <c r="A1606" s="9" t="s">
        <v>3315</v>
      </c>
      <c r="B1606" s="9" t="s">
        <v>3316</v>
      </c>
      <c r="C1606" s="9" t="s">
        <v>140</v>
      </c>
      <c r="D1606" s="9" t="s">
        <v>140</v>
      </c>
      <c r="E1606" s="10" t="s">
        <v>5912</v>
      </c>
      <c r="G1606" s="11" t="s">
        <v>5893</v>
      </c>
      <c r="J1606" s="12" t="s">
        <v>5904</v>
      </c>
    </row>
    <row r="1607" spans="1:10">
      <c r="A1607" s="9" t="s">
        <v>3317</v>
      </c>
      <c r="B1607" s="9" t="s">
        <v>3318</v>
      </c>
      <c r="C1607" s="9" t="s">
        <v>745</v>
      </c>
      <c r="D1607" s="9" t="s">
        <v>745</v>
      </c>
      <c r="E1607" s="10" t="s">
        <v>5914</v>
      </c>
      <c r="G1607" s="11" t="s">
        <v>5891</v>
      </c>
      <c r="J1607" s="12" t="s">
        <v>144</v>
      </c>
    </row>
    <row r="1608" spans="1:10">
      <c r="A1608" s="9" t="s">
        <v>3319</v>
      </c>
      <c r="B1608" s="9" t="s">
        <v>3320</v>
      </c>
      <c r="C1608" s="9" t="s">
        <v>745</v>
      </c>
      <c r="D1608" s="9" t="s">
        <v>745</v>
      </c>
      <c r="E1608" s="10" t="s">
        <v>5914</v>
      </c>
      <c r="G1608" s="11" t="s">
        <v>5896</v>
      </c>
      <c r="J1608" s="12" t="s">
        <v>144</v>
      </c>
    </row>
    <row r="1609" spans="1:10">
      <c r="A1609" s="9" t="s">
        <v>3321</v>
      </c>
      <c r="B1609" s="9" t="s">
        <v>3322</v>
      </c>
      <c r="C1609" s="9" t="s">
        <v>745</v>
      </c>
      <c r="D1609" s="9" t="s">
        <v>745</v>
      </c>
      <c r="E1609" s="10" t="s">
        <v>5914</v>
      </c>
      <c r="G1609" s="11" t="s">
        <v>5899</v>
      </c>
      <c r="J1609" s="12" t="s">
        <v>144</v>
      </c>
    </row>
    <row r="1610" spans="1:10">
      <c r="A1610" s="9" t="s">
        <v>3323</v>
      </c>
      <c r="B1610" s="9" t="s">
        <v>3324</v>
      </c>
      <c r="C1610" s="9" t="s">
        <v>745</v>
      </c>
      <c r="D1610" s="9" t="s">
        <v>745</v>
      </c>
      <c r="E1610" s="10" t="s">
        <v>5914</v>
      </c>
      <c r="G1610" s="11" t="s">
        <v>5891</v>
      </c>
      <c r="J1610" s="12" t="s">
        <v>144</v>
      </c>
    </row>
    <row r="1611" spans="1:10">
      <c r="A1611" s="9" t="s">
        <v>3325</v>
      </c>
      <c r="B1611" s="9" t="s">
        <v>3326</v>
      </c>
      <c r="C1611" s="9" t="s">
        <v>745</v>
      </c>
      <c r="D1611" s="9" t="s">
        <v>745</v>
      </c>
      <c r="E1611" s="10" t="s">
        <v>5914</v>
      </c>
      <c r="G1611" s="11" t="s">
        <v>5895</v>
      </c>
      <c r="J1611" s="12" t="s">
        <v>144</v>
      </c>
    </row>
    <row r="1612" spans="1:10">
      <c r="A1612" s="9" t="s">
        <v>3327</v>
      </c>
      <c r="B1612" s="9" t="s">
        <v>3328</v>
      </c>
      <c r="C1612" s="9" t="s">
        <v>745</v>
      </c>
      <c r="D1612" s="9" t="s">
        <v>745</v>
      </c>
      <c r="E1612" s="10" t="s">
        <v>5914</v>
      </c>
      <c r="G1612" s="11" t="s">
        <v>5896</v>
      </c>
      <c r="J1612" s="12" t="s">
        <v>144</v>
      </c>
    </row>
    <row r="1613" spans="1:10">
      <c r="A1613" s="9" t="s">
        <v>3329</v>
      </c>
      <c r="B1613" s="9" t="s">
        <v>3330</v>
      </c>
      <c r="C1613" s="9" t="s">
        <v>748</v>
      </c>
      <c r="D1613" s="9" t="s">
        <v>748</v>
      </c>
      <c r="E1613" s="10" t="s">
        <v>5917</v>
      </c>
      <c r="G1613" s="11" t="s">
        <v>5891</v>
      </c>
      <c r="J1613" s="12" t="s">
        <v>144</v>
      </c>
    </row>
    <row r="1614" spans="1:10">
      <c r="A1614" s="9" t="s">
        <v>3331</v>
      </c>
      <c r="B1614" s="9" t="s">
        <v>3332</v>
      </c>
      <c r="C1614" s="9" t="s">
        <v>745</v>
      </c>
      <c r="D1614" s="9" t="s">
        <v>745</v>
      </c>
      <c r="E1614" s="10" t="s">
        <v>5914</v>
      </c>
      <c r="G1614" s="11" t="s">
        <v>5891</v>
      </c>
      <c r="J1614" s="12" t="s">
        <v>144</v>
      </c>
    </row>
    <row r="1615" spans="1:10">
      <c r="A1615" s="9" t="s">
        <v>3333</v>
      </c>
      <c r="B1615" s="9" t="s">
        <v>3334</v>
      </c>
      <c r="C1615" s="9" t="s">
        <v>139</v>
      </c>
      <c r="D1615" s="9" t="s">
        <v>139</v>
      </c>
      <c r="E1615" s="10" t="s">
        <v>144</v>
      </c>
      <c r="G1615" s="11" t="s">
        <v>5901</v>
      </c>
      <c r="J1615" s="12" t="s">
        <v>5908</v>
      </c>
    </row>
    <row r="1616" spans="1:10">
      <c r="A1616" s="9" t="s">
        <v>3335</v>
      </c>
      <c r="B1616" s="9" t="s">
        <v>3336</v>
      </c>
      <c r="C1616" s="9" t="s">
        <v>139</v>
      </c>
      <c r="D1616" s="9" t="s">
        <v>139</v>
      </c>
      <c r="E1616" s="10" t="s">
        <v>144</v>
      </c>
      <c r="G1616" s="11" t="s">
        <v>5901</v>
      </c>
      <c r="J1616" s="12" t="s">
        <v>5908</v>
      </c>
    </row>
    <row r="1617" spans="1:10">
      <c r="A1617" s="9" t="s">
        <v>3337</v>
      </c>
      <c r="B1617" s="9" t="s">
        <v>3338</v>
      </c>
      <c r="C1617" s="9" t="s">
        <v>745</v>
      </c>
      <c r="D1617" s="9" t="s">
        <v>745</v>
      </c>
      <c r="E1617" s="10" t="s">
        <v>5914</v>
      </c>
      <c r="G1617" s="11" t="s">
        <v>5891</v>
      </c>
      <c r="J1617" s="12" t="s">
        <v>144</v>
      </c>
    </row>
    <row r="1618" spans="1:10">
      <c r="A1618" s="9" t="s">
        <v>3339</v>
      </c>
      <c r="B1618" s="9" t="s">
        <v>3340</v>
      </c>
      <c r="C1618" s="9" t="s">
        <v>139</v>
      </c>
      <c r="D1618" s="9" t="s">
        <v>139</v>
      </c>
      <c r="E1618" s="10" t="s">
        <v>144</v>
      </c>
      <c r="G1618" s="11" t="s">
        <v>5901</v>
      </c>
      <c r="J1618" s="12" t="s">
        <v>144</v>
      </c>
    </row>
    <row r="1619" spans="1:10">
      <c r="A1619" s="9" t="s">
        <v>3341</v>
      </c>
      <c r="B1619" s="9" t="s">
        <v>3342</v>
      </c>
      <c r="C1619" s="9" t="s">
        <v>139</v>
      </c>
      <c r="D1619" s="9" t="s">
        <v>139</v>
      </c>
      <c r="E1619" s="10" t="s">
        <v>144</v>
      </c>
      <c r="G1619" s="11" t="s">
        <v>5901</v>
      </c>
      <c r="J1619" s="12" t="s">
        <v>144</v>
      </c>
    </row>
    <row r="1620" spans="1:10">
      <c r="A1620" s="9" t="s">
        <v>3343</v>
      </c>
      <c r="B1620" s="9" t="s">
        <v>3344</v>
      </c>
      <c r="C1620" s="9" t="s">
        <v>140</v>
      </c>
      <c r="D1620" s="9" t="s">
        <v>140</v>
      </c>
      <c r="E1620" s="10" t="s">
        <v>5912</v>
      </c>
      <c r="G1620" s="11" t="s">
        <v>5893</v>
      </c>
      <c r="J1620" s="12" t="s">
        <v>144</v>
      </c>
    </row>
    <row r="1621" spans="1:10">
      <c r="A1621" s="9" t="s">
        <v>3345</v>
      </c>
      <c r="B1621" s="9" t="s">
        <v>3346</v>
      </c>
      <c r="C1621" s="9" t="s">
        <v>140</v>
      </c>
      <c r="D1621" s="9" t="s">
        <v>140</v>
      </c>
      <c r="E1621" s="10" t="s">
        <v>5912</v>
      </c>
      <c r="G1621" s="11" t="s">
        <v>5893</v>
      </c>
      <c r="J1621" s="12" t="s">
        <v>5904</v>
      </c>
    </row>
    <row r="1622" spans="1:10">
      <c r="A1622" s="9" t="s">
        <v>3347</v>
      </c>
      <c r="B1622" s="9" t="s">
        <v>3348</v>
      </c>
      <c r="C1622" s="9" t="s">
        <v>140</v>
      </c>
      <c r="D1622" s="9" t="s">
        <v>140</v>
      </c>
      <c r="E1622" s="10" t="s">
        <v>5912</v>
      </c>
      <c r="G1622" s="11" t="s">
        <v>5893</v>
      </c>
      <c r="J1622" s="12" t="s">
        <v>5904</v>
      </c>
    </row>
    <row r="1623" spans="1:10">
      <c r="A1623" s="9" t="s">
        <v>3349</v>
      </c>
      <c r="B1623" s="9" t="s">
        <v>3350</v>
      </c>
      <c r="C1623" s="9" t="s">
        <v>140</v>
      </c>
      <c r="D1623" s="9" t="s">
        <v>140</v>
      </c>
      <c r="E1623" s="10" t="s">
        <v>5912</v>
      </c>
      <c r="G1623" s="11" t="s">
        <v>5893</v>
      </c>
      <c r="J1623" s="12" t="s">
        <v>144</v>
      </c>
    </row>
    <row r="1624" spans="1:10">
      <c r="A1624" s="9" t="s">
        <v>3351</v>
      </c>
      <c r="B1624" s="9" t="s">
        <v>3352</v>
      </c>
      <c r="C1624" s="9" t="s">
        <v>140</v>
      </c>
      <c r="D1624" s="9" t="s">
        <v>140</v>
      </c>
      <c r="E1624" s="10" t="s">
        <v>5912</v>
      </c>
      <c r="G1624" s="11" t="s">
        <v>5893</v>
      </c>
      <c r="J1624" s="12" t="s">
        <v>144</v>
      </c>
    </row>
    <row r="1625" spans="1:10">
      <c r="A1625" s="9" t="s">
        <v>3353</v>
      </c>
      <c r="B1625" s="9" t="s">
        <v>3354</v>
      </c>
      <c r="C1625" s="9" t="s">
        <v>140</v>
      </c>
      <c r="D1625" s="9" t="s">
        <v>140</v>
      </c>
      <c r="E1625" s="10" t="s">
        <v>5912</v>
      </c>
      <c r="G1625" s="11" t="s">
        <v>5893</v>
      </c>
      <c r="J1625" s="12" t="s">
        <v>144</v>
      </c>
    </row>
    <row r="1626" spans="1:10">
      <c r="A1626" s="9" t="s">
        <v>3355</v>
      </c>
      <c r="B1626" s="9" t="s">
        <v>3356</v>
      </c>
      <c r="C1626" s="9" t="s">
        <v>140</v>
      </c>
      <c r="D1626" s="9" t="s">
        <v>140</v>
      </c>
      <c r="E1626" s="10" t="s">
        <v>5912</v>
      </c>
      <c r="G1626" s="11" t="s">
        <v>5893</v>
      </c>
      <c r="J1626" s="12" t="s">
        <v>144</v>
      </c>
    </row>
    <row r="1627" spans="1:10">
      <c r="A1627" s="9" t="s">
        <v>3357</v>
      </c>
      <c r="B1627" s="9" t="s">
        <v>3358</v>
      </c>
      <c r="C1627" s="9" t="s">
        <v>140</v>
      </c>
      <c r="D1627" s="9" t="s">
        <v>140</v>
      </c>
      <c r="E1627" s="10" t="s">
        <v>5912</v>
      </c>
      <c r="G1627" s="11" t="s">
        <v>5893</v>
      </c>
      <c r="J1627" s="12" t="s">
        <v>144</v>
      </c>
    </row>
    <row r="1628" spans="1:10">
      <c r="A1628" s="9" t="s">
        <v>3359</v>
      </c>
      <c r="B1628" s="9" t="s">
        <v>3360</v>
      </c>
      <c r="C1628" s="9" t="s">
        <v>140</v>
      </c>
      <c r="D1628" s="9" t="s">
        <v>140</v>
      </c>
      <c r="E1628" s="10" t="s">
        <v>5912</v>
      </c>
      <c r="G1628" s="11" t="s">
        <v>5893</v>
      </c>
      <c r="J1628" s="12" t="s">
        <v>144</v>
      </c>
    </row>
    <row r="1629" spans="1:10">
      <c r="A1629" s="9" t="s">
        <v>3361</v>
      </c>
      <c r="B1629" s="9" t="s">
        <v>3362</v>
      </c>
      <c r="C1629" s="9" t="s">
        <v>140</v>
      </c>
      <c r="D1629" s="9" t="s">
        <v>140</v>
      </c>
      <c r="E1629" s="10" t="s">
        <v>5912</v>
      </c>
      <c r="G1629" s="11" t="s">
        <v>5893</v>
      </c>
      <c r="J1629" s="12" t="s">
        <v>144</v>
      </c>
    </row>
    <row r="1630" spans="1:10">
      <c r="A1630" s="9" t="s">
        <v>3363</v>
      </c>
      <c r="B1630" s="9" t="s">
        <v>3364</v>
      </c>
      <c r="C1630" s="9" t="s">
        <v>140</v>
      </c>
      <c r="D1630" s="9" t="s">
        <v>140</v>
      </c>
      <c r="E1630" s="10" t="s">
        <v>5912</v>
      </c>
      <c r="G1630" s="11" t="s">
        <v>5893</v>
      </c>
      <c r="J1630" s="12" t="s">
        <v>144</v>
      </c>
    </row>
    <row r="1631" spans="1:10">
      <c r="A1631" s="9" t="s">
        <v>3365</v>
      </c>
      <c r="B1631" s="9" t="s">
        <v>3366</v>
      </c>
      <c r="C1631" s="9" t="s">
        <v>140</v>
      </c>
      <c r="D1631" s="9" t="s">
        <v>140</v>
      </c>
      <c r="E1631" s="10" t="s">
        <v>5912</v>
      </c>
      <c r="G1631" s="11" t="s">
        <v>5893</v>
      </c>
      <c r="J1631" s="12" t="s">
        <v>144</v>
      </c>
    </row>
    <row r="1632" spans="1:10">
      <c r="A1632" s="9" t="s">
        <v>3367</v>
      </c>
      <c r="B1632" s="9" t="s">
        <v>3368</v>
      </c>
      <c r="C1632" s="9" t="s">
        <v>140</v>
      </c>
      <c r="D1632" s="9" t="s">
        <v>140</v>
      </c>
      <c r="E1632" s="10" t="s">
        <v>5912</v>
      </c>
      <c r="G1632" s="11" t="s">
        <v>5893</v>
      </c>
      <c r="J1632" s="12" t="s">
        <v>144</v>
      </c>
    </row>
    <row r="1633" spans="1:10">
      <c r="A1633" s="9" t="s">
        <v>3369</v>
      </c>
      <c r="B1633" s="9" t="s">
        <v>3370</v>
      </c>
      <c r="C1633" s="9" t="s">
        <v>140</v>
      </c>
      <c r="D1633" s="9" t="s">
        <v>140</v>
      </c>
      <c r="E1633" s="10" t="s">
        <v>5912</v>
      </c>
      <c r="G1633" s="11" t="s">
        <v>5893</v>
      </c>
      <c r="J1633" s="12" t="s">
        <v>144</v>
      </c>
    </row>
    <row r="1634" spans="1:10">
      <c r="A1634" s="9" t="s">
        <v>3371</v>
      </c>
      <c r="B1634" s="9" t="s">
        <v>3372</v>
      </c>
      <c r="C1634" s="9" t="s">
        <v>140</v>
      </c>
      <c r="D1634" s="9" t="s">
        <v>140</v>
      </c>
      <c r="E1634" s="10" t="s">
        <v>5912</v>
      </c>
      <c r="G1634" s="11" t="s">
        <v>5893</v>
      </c>
      <c r="J1634" s="12" t="s">
        <v>144</v>
      </c>
    </row>
    <row r="1635" spans="1:10">
      <c r="A1635" s="9" t="s">
        <v>3373</v>
      </c>
      <c r="B1635" s="9" t="s">
        <v>3374</v>
      </c>
      <c r="C1635" s="9" t="s">
        <v>140</v>
      </c>
      <c r="D1635" s="9" t="s">
        <v>140</v>
      </c>
      <c r="E1635" s="10" t="s">
        <v>5912</v>
      </c>
      <c r="G1635" s="11" t="s">
        <v>5893</v>
      </c>
      <c r="J1635" s="12" t="s">
        <v>144</v>
      </c>
    </row>
    <row r="1636" spans="1:10">
      <c r="A1636" s="9" t="s">
        <v>3375</v>
      </c>
      <c r="B1636" s="9" t="s">
        <v>3376</v>
      </c>
      <c r="C1636" s="9" t="s">
        <v>140</v>
      </c>
      <c r="D1636" s="9" t="s">
        <v>140</v>
      </c>
      <c r="E1636" s="10" t="s">
        <v>5912</v>
      </c>
      <c r="G1636" s="11" t="s">
        <v>5893</v>
      </c>
      <c r="J1636" s="12" t="s">
        <v>144</v>
      </c>
    </row>
    <row r="1637" spans="1:10">
      <c r="A1637" s="9" t="s">
        <v>3377</v>
      </c>
      <c r="B1637" s="9" t="s">
        <v>3378</v>
      </c>
      <c r="C1637" s="9" t="s">
        <v>140</v>
      </c>
      <c r="D1637" s="9" t="s">
        <v>140</v>
      </c>
      <c r="E1637" s="10" t="s">
        <v>5912</v>
      </c>
      <c r="G1637" s="11" t="s">
        <v>5893</v>
      </c>
      <c r="J1637" s="12" t="s">
        <v>144</v>
      </c>
    </row>
    <row r="1638" spans="1:10">
      <c r="A1638" s="9" t="s">
        <v>3379</v>
      </c>
      <c r="B1638" s="9" t="s">
        <v>3380</v>
      </c>
      <c r="C1638" s="9" t="s">
        <v>140</v>
      </c>
      <c r="D1638" s="9" t="s">
        <v>140</v>
      </c>
      <c r="E1638" s="10" t="s">
        <v>5912</v>
      </c>
      <c r="G1638" s="11" t="s">
        <v>5893</v>
      </c>
      <c r="J1638" s="12" t="s">
        <v>144</v>
      </c>
    </row>
    <row r="1639" spans="1:10">
      <c r="A1639" s="9" t="s">
        <v>3381</v>
      </c>
      <c r="B1639" s="9" t="s">
        <v>3382</v>
      </c>
      <c r="C1639" s="9" t="s">
        <v>140</v>
      </c>
      <c r="D1639" s="9" t="s">
        <v>140</v>
      </c>
      <c r="E1639" s="10" t="s">
        <v>5912</v>
      </c>
      <c r="G1639" s="11" t="s">
        <v>5893</v>
      </c>
      <c r="J1639" s="12" t="s">
        <v>144</v>
      </c>
    </row>
    <row r="1640" spans="1:10">
      <c r="A1640" s="9" t="s">
        <v>3383</v>
      </c>
      <c r="B1640" s="9" t="s">
        <v>3384</v>
      </c>
      <c r="C1640" s="9" t="s">
        <v>140</v>
      </c>
      <c r="D1640" s="9" t="s">
        <v>140</v>
      </c>
      <c r="E1640" s="10" t="s">
        <v>5912</v>
      </c>
      <c r="G1640" s="11" t="s">
        <v>5893</v>
      </c>
      <c r="J1640" s="12" t="s">
        <v>144</v>
      </c>
    </row>
    <row r="1641" spans="1:10">
      <c r="A1641" s="9" t="s">
        <v>3385</v>
      </c>
      <c r="B1641" s="9" t="s">
        <v>3386</v>
      </c>
      <c r="C1641" s="9" t="s">
        <v>140</v>
      </c>
      <c r="D1641" s="9" t="s">
        <v>140</v>
      </c>
      <c r="E1641" s="10" t="s">
        <v>5912</v>
      </c>
      <c r="G1641" s="11" t="s">
        <v>5893</v>
      </c>
      <c r="J1641" s="12" t="s">
        <v>144</v>
      </c>
    </row>
    <row r="1642" spans="1:10">
      <c r="A1642" s="9" t="s">
        <v>3387</v>
      </c>
      <c r="B1642" s="9" t="s">
        <v>3388</v>
      </c>
      <c r="C1642" s="9" t="s">
        <v>140</v>
      </c>
      <c r="D1642" s="9" t="s">
        <v>140</v>
      </c>
      <c r="E1642" s="10" t="s">
        <v>5912</v>
      </c>
      <c r="G1642" s="11" t="s">
        <v>5893</v>
      </c>
      <c r="J1642" s="12" t="s">
        <v>144</v>
      </c>
    </row>
    <row r="1643" spans="1:10">
      <c r="A1643" s="9" t="s">
        <v>3389</v>
      </c>
      <c r="B1643" s="9" t="s">
        <v>3390</v>
      </c>
      <c r="C1643" s="9" t="s">
        <v>140</v>
      </c>
      <c r="D1643" s="9" t="s">
        <v>140</v>
      </c>
      <c r="E1643" s="10" t="s">
        <v>5912</v>
      </c>
      <c r="G1643" s="11" t="s">
        <v>5893</v>
      </c>
      <c r="J1643" s="12" t="s">
        <v>144</v>
      </c>
    </row>
    <row r="1644" spans="1:10">
      <c r="A1644" s="9" t="s">
        <v>3391</v>
      </c>
      <c r="B1644" s="9" t="s">
        <v>3392</v>
      </c>
      <c r="C1644" s="9" t="s">
        <v>140</v>
      </c>
      <c r="D1644" s="9" t="s">
        <v>140</v>
      </c>
      <c r="E1644" s="10" t="s">
        <v>5912</v>
      </c>
      <c r="G1644" s="11" t="s">
        <v>5893</v>
      </c>
      <c r="J1644" s="12" t="s">
        <v>144</v>
      </c>
    </row>
    <row r="1645" spans="1:10">
      <c r="A1645" s="9" t="s">
        <v>3393</v>
      </c>
      <c r="B1645" s="9" t="s">
        <v>3394</v>
      </c>
      <c r="C1645" s="9" t="s">
        <v>140</v>
      </c>
      <c r="D1645" s="9" t="s">
        <v>140</v>
      </c>
      <c r="E1645" s="10" t="s">
        <v>5912</v>
      </c>
      <c r="G1645" s="11" t="s">
        <v>5893</v>
      </c>
      <c r="J1645" s="12" t="s">
        <v>144</v>
      </c>
    </row>
    <row r="1646" spans="1:10">
      <c r="A1646" s="9" t="s">
        <v>3395</v>
      </c>
      <c r="B1646" s="9" t="s">
        <v>3396</v>
      </c>
      <c r="C1646" s="9" t="s">
        <v>140</v>
      </c>
      <c r="D1646" s="9" t="s">
        <v>140</v>
      </c>
      <c r="E1646" s="10" t="s">
        <v>5912</v>
      </c>
      <c r="G1646" s="11" t="s">
        <v>5893</v>
      </c>
      <c r="J1646" s="12" t="s">
        <v>144</v>
      </c>
    </row>
    <row r="1647" spans="1:10">
      <c r="A1647" s="9" t="s">
        <v>3397</v>
      </c>
      <c r="B1647" s="9" t="s">
        <v>3398</v>
      </c>
      <c r="C1647" s="9" t="s">
        <v>140</v>
      </c>
      <c r="D1647" s="9" t="s">
        <v>140</v>
      </c>
      <c r="E1647" s="10" t="s">
        <v>5912</v>
      </c>
      <c r="G1647" s="11" t="s">
        <v>5893</v>
      </c>
      <c r="J1647" s="12" t="s">
        <v>144</v>
      </c>
    </row>
    <row r="1648" spans="1:10">
      <c r="A1648" s="9" t="s">
        <v>3399</v>
      </c>
      <c r="B1648" s="9" t="s">
        <v>3400</v>
      </c>
      <c r="C1648" s="9" t="s">
        <v>140</v>
      </c>
      <c r="D1648" s="9" t="s">
        <v>140</v>
      </c>
      <c r="E1648" s="10" t="s">
        <v>5912</v>
      </c>
      <c r="G1648" s="11" t="s">
        <v>5893</v>
      </c>
      <c r="J1648" s="12" t="s">
        <v>144</v>
      </c>
    </row>
    <row r="1649" spans="1:10">
      <c r="A1649" s="9" t="s">
        <v>3401</v>
      </c>
      <c r="B1649" s="9" t="s">
        <v>3402</v>
      </c>
      <c r="C1649" s="9" t="s">
        <v>140</v>
      </c>
      <c r="D1649" s="9" t="s">
        <v>140</v>
      </c>
      <c r="E1649" s="10" t="s">
        <v>5912</v>
      </c>
      <c r="G1649" s="11" t="s">
        <v>5893</v>
      </c>
      <c r="J1649" s="12" t="s">
        <v>144</v>
      </c>
    </row>
    <row r="1650" spans="1:10">
      <c r="A1650" s="9" t="s">
        <v>3403</v>
      </c>
      <c r="B1650" s="9" t="s">
        <v>3404</v>
      </c>
      <c r="C1650" s="9" t="s">
        <v>140</v>
      </c>
      <c r="D1650" s="9" t="s">
        <v>140</v>
      </c>
      <c r="E1650" s="10" t="s">
        <v>5912</v>
      </c>
      <c r="G1650" s="11" t="s">
        <v>5893</v>
      </c>
      <c r="J1650" s="12" t="s">
        <v>144</v>
      </c>
    </row>
    <row r="1651" spans="1:10">
      <c r="A1651" s="9" t="s">
        <v>3405</v>
      </c>
      <c r="B1651" s="9" t="s">
        <v>3406</v>
      </c>
      <c r="C1651" s="9" t="s">
        <v>140</v>
      </c>
      <c r="D1651" s="9" t="s">
        <v>140</v>
      </c>
      <c r="E1651" s="10" t="s">
        <v>5912</v>
      </c>
      <c r="G1651" s="11" t="s">
        <v>5893</v>
      </c>
      <c r="J1651" s="12" t="s">
        <v>144</v>
      </c>
    </row>
    <row r="1652" spans="1:10">
      <c r="A1652" s="9" t="s">
        <v>3407</v>
      </c>
      <c r="B1652" s="9" t="s">
        <v>3408</v>
      </c>
      <c r="C1652" s="9" t="s">
        <v>140</v>
      </c>
      <c r="D1652" s="9" t="s">
        <v>140</v>
      </c>
      <c r="E1652" s="10" t="s">
        <v>5912</v>
      </c>
      <c r="G1652" s="11" t="s">
        <v>5893</v>
      </c>
      <c r="J1652" s="12" t="s">
        <v>144</v>
      </c>
    </row>
    <row r="1653" spans="1:10">
      <c r="A1653" s="9" t="s">
        <v>3409</v>
      </c>
      <c r="B1653" s="9" t="s">
        <v>3410</v>
      </c>
      <c r="C1653" s="9" t="s">
        <v>140</v>
      </c>
      <c r="D1653" s="9" t="s">
        <v>140</v>
      </c>
      <c r="E1653" s="10" t="s">
        <v>5912</v>
      </c>
      <c r="G1653" s="11" t="s">
        <v>5893</v>
      </c>
      <c r="J1653" s="12" t="s">
        <v>144</v>
      </c>
    </row>
    <row r="1654" spans="1:10">
      <c r="A1654" s="9" t="s">
        <v>3411</v>
      </c>
      <c r="B1654" s="9" t="s">
        <v>3412</v>
      </c>
      <c r="C1654" s="9" t="s">
        <v>140</v>
      </c>
      <c r="D1654" s="9" t="s">
        <v>140</v>
      </c>
      <c r="E1654" s="10" t="s">
        <v>5912</v>
      </c>
      <c r="G1654" s="11" t="s">
        <v>5893</v>
      </c>
      <c r="J1654" s="12" t="s">
        <v>144</v>
      </c>
    </row>
    <row r="1655" spans="1:10">
      <c r="A1655" s="9" t="s">
        <v>3413</v>
      </c>
      <c r="B1655" s="9" t="s">
        <v>3414</v>
      </c>
      <c r="C1655" s="9" t="s">
        <v>140</v>
      </c>
      <c r="D1655" s="9" t="s">
        <v>140</v>
      </c>
      <c r="E1655" s="10" t="s">
        <v>5912</v>
      </c>
      <c r="G1655" s="11" t="s">
        <v>5893</v>
      </c>
      <c r="J1655" s="12" t="s">
        <v>144</v>
      </c>
    </row>
    <row r="1656" spans="1:10">
      <c r="A1656" s="9" t="s">
        <v>3415</v>
      </c>
      <c r="B1656" s="9" t="s">
        <v>3416</v>
      </c>
      <c r="C1656" s="9" t="s">
        <v>140</v>
      </c>
      <c r="D1656" s="9" t="s">
        <v>140</v>
      </c>
      <c r="E1656" s="10" t="s">
        <v>5912</v>
      </c>
      <c r="G1656" s="11" t="s">
        <v>5893</v>
      </c>
      <c r="J1656" s="12" t="s">
        <v>144</v>
      </c>
    </row>
    <row r="1657" spans="1:10">
      <c r="A1657" s="9" t="s">
        <v>3417</v>
      </c>
      <c r="B1657" s="9" t="s">
        <v>3418</v>
      </c>
      <c r="C1657" s="9" t="s">
        <v>140</v>
      </c>
      <c r="D1657" s="9" t="s">
        <v>140</v>
      </c>
      <c r="E1657" s="10" t="s">
        <v>5912</v>
      </c>
      <c r="G1657" s="11" t="s">
        <v>5893</v>
      </c>
      <c r="J1657" s="12" t="s">
        <v>144</v>
      </c>
    </row>
    <row r="1658" spans="1:10">
      <c r="A1658" s="9" t="s">
        <v>3419</v>
      </c>
      <c r="B1658" s="9" t="s">
        <v>3420</v>
      </c>
      <c r="C1658" s="9" t="s">
        <v>140</v>
      </c>
      <c r="D1658" s="9" t="s">
        <v>140</v>
      </c>
      <c r="E1658" s="10" t="s">
        <v>5912</v>
      </c>
      <c r="G1658" s="11" t="s">
        <v>5893</v>
      </c>
      <c r="J1658" s="12" t="s">
        <v>144</v>
      </c>
    </row>
    <row r="1659" spans="1:10">
      <c r="A1659" s="9" t="s">
        <v>3421</v>
      </c>
      <c r="B1659" s="9" t="s">
        <v>3422</v>
      </c>
      <c r="C1659" s="9" t="s">
        <v>140</v>
      </c>
      <c r="D1659" s="9" t="s">
        <v>140</v>
      </c>
      <c r="E1659" s="10" t="s">
        <v>5912</v>
      </c>
      <c r="G1659" s="11" t="s">
        <v>5893</v>
      </c>
      <c r="J1659" s="12" t="s">
        <v>144</v>
      </c>
    </row>
    <row r="1660" spans="1:10">
      <c r="A1660" s="9" t="s">
        <v>3423</v>
      </c>
      <c r="B1660" s="9" t="s">
        <v>3424</v>
      </c>
      <c r="C1660" s="9" t="s">
        <v>140</v>
      </c>
      <c r="D1660" s="9" t="s">
        <v>140</v>
      </c>
      <c r="E1660" s="10" t="s">
        <v>5912</v>
      </c>
      <c r="G1660" s="11" t="s">
        <v>5893</v>
      </c>
      <c r="J1660" s="12" t="s">
        <v>144</v>
      </c>
    </row>
    <row r="1661" spans="1:10">
      <c r="A1661" s="9" t="s">
        <v>3425</v>
      </c>
      <c r="B1661" s="9" t="s">
        <v>3426</v>
      </c>
      <c r="C1661" s="9" t="s">
        <v>140</v>
      </c>
      <c r="D1661" s="9" t="s">
        <v>140</v>
      </c>
      <c r="E1661" s="10" t="s">
        <v>5912</v>
      </c>
      <c r="G1661" s="11" t="s">
        <v>5893</v>
      </c>
      <c r="J1661" s="12" t="s">
        <v>144</v>
      </c>
    </row>
    <row r="1662" spans="1:10">
      <c r="A1662" s="9" t="s">
        <v>3427</v>
      </c>
      <c r="B1662" s="9" t="s">
        <v>3428</v>
      </c>
      <c r="C1662" s="9" t="s">
        <v>140</v>
      </c>
      <c r="D1662" s="9" t="s">
        <v>140</v>
      </c>
      <c r="E1662" s="10" t="s">
        <v>5912</v>
      </c>
      <c r="G1662" s="11" t="s">
        <v>5893</v>
      </c>
      <c r="J1662" s="12" t="s">
        <v>144</v>
      </c>
    </row>
    <row r="1663" spans="1:10">
      <c r="A1663" s="9" t="s">
        <v>3429</v>
      </c>
      <c r="B1663" s="9" t="s">
        <v>3430</v>
      </c>
      <c r="C1663" s="9" t="s">
        <v>140</v>
      </c>
      <c r="D1663" s="9" t="s">
        <v>140</v>
      </c>
      <c r="E1663" s="10" t="s">
        <v>5912</v>
      </c>
      <c r="G1663" s="11" t="s">
        <v>5893</v>
      </c>
      <c r="J1663" s="12" t="s">
        <v>144</v>
      </c>
    </row>
    <row r="1664" spans="1:10">
      <c r="A1664" s="9" t="s">
        <v>3431</v>
      </c>
      <c r="B1664" s="9" t="s">
        <v>3432</v>
      </c>
      <c r="C1664" s="9" t="s">
        <v>140</v>
      </c>
      <c r="D1664" s="9" t="s">
        <v>140</v>
      </c>
      <c r="E1664" s="10" t="s">
        <v>5912</v>
      </c>
      <c r="G1664" s="11" t="s">
        <v>5893</v>
      </c>
      <c r="J1664" s="12" t="s">
        <v>144</v>
      </c>
    </row>
    <row r="1665" spans="1:10">
      <c r="A1665" s="9" t="s">
        <v>3433</v>
      </c>
      <c r="B1665" s="9" t="s">
        <v>3434</v>
      </c>
      <c r="C1665" s="9" t="s">
        <v>140</v>
      </c>
      <c r="D1665" s="9" t="s">
        <v>140</v>
      </c>
      <c r="E1665" s="10" t="s">
        <v>5912</v>
      </c>
      <c r="G1665" s="11" t="s">
        <v>5893</v>
      </c>
      <c r="J1665" s="12" t="s">
        <v>144</v>
      </c>
    </row>
    <row r="1666" spans="1:10">
      <c r="A1666" s="9" t="s">
        <v>3435</v>
      </c>
      <c r="B1666" s="9" t="s">
        <v>3436</v>
      </c>
      <c r="C1666" s="9" t="s">
        <v>140</v>
      </c>
      <c r="D1666" s="9" t="s">
        <v>140</v>
      </c>
      <c r="E1666" s="10" t="s">
        <v>5912</v>
      </c>
      <c r="G1666" s="11" t="s">
        <v>5893</v>
      </c>
      <c r="J1666" s="12" t="s">
        <v>5904</v>
      </c>
    </row>
    <row r="1667" spans="1:10">
      <c r="A1667" s="9" t="s">
        <v>3437</v>
      </c>
      <c r="B1667" s="9" t="s">
        <v>3438</v>
      </c>
      <c r="C1667" s="9" t="s">
        <v>140</v>
      </c>
      <c r="D1667" s="9" t="s">
        <v>140</v>
      </c>
      <c r="E1667" s="10" t="s">
        <v>5912</v>
      </c>
      <c r="G1667" s="11" t="s">
        <v>5893</v>
      </c>
      <c r="J1667" s="12" t="s">
        <v>5904</v>
      </c>
    </row>
    <row r="1668" spans="1:10">
      <c r="A1668" s="9" t="s">
        <v>3439</v>
      </c>
      <c r="B1668" s="9" t="s">
        <v>3440</v>
      </c>
      <c r="C1668" s="9" t="s">
        <v>140</v>
      </c>
      <c r="D1668" s="9" t="s">
        <v>140</v>
      </c>
      <c r="E1668" s="10" t="s">
        <v>5912</v>
      </c>
      <c r="G1668" s="11" t="s">
        <v>5893</v>
      </c>
      <c r="J1668" s="12" t="s">
        <v>144</v>
      </c>
    </row>
    <row r="1669" spans="1:10">
      <c r="A1669" s="9" t="s">
        <v>3441</v>
      </c>
      <c r="B1669" s="9" t="s">
        <v>3442</v>
      </c>
      <c r="C1669" s="9" t="s">
        <v>140</v>
      </c>
      <c r="D1669" s="9" t="s">
        <v>140</v>
      </c>
      <c r="E1669" s="10" t="s">
        <v>5912</v>
      </c>
      <c r="G1669" s="11" t="s">
        <v>5893</v>
      </c>
      <c r="J1669" s="12" t="s">
        <v>144</v>
      </c>
    </row>
    <row r="1670" spans="1:10">
      <c r="A1670" s="9" t="s">
        <v>3443</v>
      </c>
      <c r="B1670" s="9" t="s">
        <v>3444</v>
      </c>
      <c r="C1670" s="9" t="s">
        <v>140</v>
      </c>
      <c r="D1670" s="9" t="s">
        <v>140</v>
      </c>
      <c r="E1670" s="10" t="s">
        <v>5912</v>
      </c>
      <c r="G1670" s="11" t="s">
        <v>5894</v>
      </c>
      <c r="J1670" s="12" t="s">
        <v>5906</v>
      </c>
    </row>
    <row r="1671" spans="1:10">
      <c r="A1671" s="9" t="s">
        <v>3445</v>
      </c>
      <c r="B1671" s="9" t="s">
        <v>3446</v>
      </c>
      <c r="C1671" s="9" t="s">
        <v>140</v>
      </c>
      <c r="D1671" s="9" t="s">
        <v>140</v>
      </c>
      <c r="E1671" s="10" t="s">
        <v>5912</v>
      </c>
      <c r="G1671" s="11" t="s">
        <v>5894</v>
      </c>
      <c r="J1671" s="12" t="s">
        <v>5906</v>
      </c>
    </row>
    <row r="1672" spans="1:10">
      <c r="A1672" s="9" t="s">
        <v>3447</v>
      </c>
      <c r="B1672" s="9" t="s">
        <v>3448</v>
      </c>
      <c r="C1672" s="9" t="s">
        <v>140</v>
      </c>
      <c r="D1672" s="9" t="s">
        <v>140</v>
      </c>
      <c r="E1672" s="10" t="s">
        <v>5912</v>
      </c>
      <c r="G1672" s="11" t="s">
        <v>5894</v>
      </c>
      <c r="J1672" s="12" t="s">
        <v>5906</v>
      </c>
    </row>
    <row r="1673" spans="1:10">
      <c r="A1673" s="9" t="s">
        <v>3449</v>
      </c>
      <c r="B1673" s="9" t="s">
        <v>3450</v>
      </c>
      <c r="C1673" s="9" t="s">
        <v>140</v>
      </c>
      <c r="D1673" s="9" t="s">
        <v>140</v>
      </c>
      <c r="E1673" s="10" t="s">
        <v>5912</v>
      </c>
      <c r="G1673" s="11" t="s">
        <v>5894</v>
      </c>
      <c r="J1673" s="12" t="s">
        <v>5906</v>
      </c>
    </row>
    <row r="1674" spans="1:10">
      <c r="A1674" s="9" t="s">
        <v>3451</v>
      </c>
      <c r="B1674" s="9" t="s">
        <v>3452</v>
      </c>
      <c r="C1674" s="9" t="s">
        <v>140</v>
      </c>
      <c r="D1674" s="9" t="s">
        <v>140</v>
      </c>
      <c r="E1674" s="10" t="s">
        <v>5912</v>
      </c>
      <c r="G1674" s="11" t="s">
        <v>5893</v>
      </c>
      <c r="J1674" s="12" t="s">
        <v>144</v>
      </c>
    </row>
    <row r="1675" spans="1:10">
      <c r="A1675" s="9" t="s">
        <v>3453</v>
      </c>
      <c r="B1675" s="9" t="s">
        <v>3454</v>
      </c>
      <c r="C1675" s="9" t="s">
        <v>140</v>
      </c>
      <c r="D1675" s="9" t="s">
        <v>140</v>
      </c>
      <c r="E1675" s="10" t="s">
        <v>5912</v>
      </c>
      <c r="G1675" s="11" t="s">
        <v>5893</v>
      </c>
      <c r="J1675" s="12" t="s">
        <v>144</v>
      </c>
    </row>
    <row r="1676" spans="1:10">
      <c r="A1676" s="9" t="s">
        <v>3455</v>
      </c>
      <c r="B1676" s="9" t="s">
        <v>3456</v>
      </c>
      <c r="C1676" s="9" t="s">
        <v>140</v>
      </c>
      <c r="D1676" s="9" t="s">
        <v>140</v>
      </c>
      <c r="E1676" s="10" t="s">
        <v>5912</v>
      </c>
      <c r="G1676" s="11" t="s">
        <v>5893</v>
      </c>
      <c r="J1676" s="12" t="s">
        <v>144</v>
      </c>
    </row>
    <row r="1677" spans="1:10">
      <c r="A1677" s="9" t="s">
        <v>3457</v>
      </c>
      <c r="B1677" s="9" t="s">
        <v>3458</v>
      </c>
      <c r="C1677" s="9" t="s">
        <v>140</v>
      </c>
      <c r="D1677" s="9" t="s">
        <v>140</v>
      </c>
      <c r="E1677" s="10" t="s">
        <v>5912</v>
      </c>
      <c r="G1677" s="11" t="s">
        <v>5893</v>
      </c>
      <c r="J1677" s="12" t="s">
        <v>5903</v>
      </c>
    </row>
    <row r="1678" spans="1:10">
      <c r="A1678" s="9" t="s">
        <v>3459</v>
      </c>
      <c r="B1678" s="9" t="s">
        <v>3460</v>
      </c>
      <c r="C1678" s="9" t="s">
        <v>140</v>
      </c>
      <c r="D1678" s="9" t="s">
        <v>140</v>
      </c>
      <c r="E1678" s="10" t="s">
        <v>5912</v>
      </c>
      <c r="G1678" s="11" t="s">
        <v>5893</v>
      </c>
      <c r="J1678" s="12" t="s">
        <v>144</v>
      </c>
    </row>
    <row r="1679" spans="1:10">
      <c r="A1679" s="9" t="s">
        <v>3461</v>
      </c>
      <c r="B1679" s="9" t="s">
        <v>3462</v>
      </c>
      <c r="C1679" s="9" t="s">
        <v>140</v>
      </c>
      <c r="D1679" s="9" t="s">
        <v>140</v>
      </c>
      <c r="E1679" s="10" t="s">
        <v>5912</v>
      </c>
      <c r="G1679" s="11" t="s">
        <v>5893</v>
      </c>
      <c r="J1679" s="12" t="s">
        <v>144</v>
      </c>
    </row>
    <row r="1680" spans="1:10">
      <c r="A1680" s="9" t="s">
        <v>3463</v>
      </c>
      <c r="B1680" s="9" t="s">
        <v>3464</v>
      </c>
      <c r="C1680" s="9" t="s">
        <v>140</v>
      </c>
      <c r="D1680" s="9" t="s">
        <v>140</v>
      </c>
      <c r="E1680" s="10" t="s">
        <v>5912</v>
      </c>
      <c r="G1680" s="11" t="s">
        <v>5893</v>
      </c>
      <c r="J1680" s="12" t="s">
        <v>144</v>
      </c>
    </row>
    <row r="1681" spans="1:10">
      <c r="A1681" s="9" t="s">
        <v>3465</v>
      </c>
      <c r="B1681" s="9" t="s">
        <v>3466</v>
      </c>
      <c r="C1681" s="9" t="s">
        <v>140</v>
      </c>
      <c r="D1681" s="9" t="s">
        <v>140</v>
      </c>
      <c r="E1681" s="10" t="s">
        <v>5912</v>
      </c>
      <c r="G1681" s="11" t="s">
        <v>5893</v>
      </c>
      <c r="J1681" s="12" t="s">
        <v>144</v>
      </c>
    </row>
    <row r="1682" spans="1:10">
      <c r="A1682" s="9" t="s">
        <v>3467</v>
      </c>
      <c r="B1682" s="9" t="s">
        <v>3468</v>
      </c>
      <c r="C1682" s="9" t="s">
        <v>140</v>
      </c>
      <c r="D1682" s="9" t="s">
        <v>140</v>
      </c>
      <c r="E1682" s="10" t="s">
        <v>5912</v>
      </c>
      <c r="G1682" s="11" t="s">
        <v>5893</v>
      </c>
      <c r="J1682" s="12" t="s">
        <v>144</v>
      </c>
    </row>
    <row r="1683" spans="1:10">
      <c r="A1683" s="9" t="s">
        <v>3469</v>
      </c>
      <c r="B1683" s="9" t="s">
        <v>3470</v>
      </c>
      <c r="C1683" s="9" t="s">
        <v>140</v>
      </c>
      <c r="D1683" s="9" t="s">
        <v>140</v>
      </c>
      <c r="E1683" s="10" t="s">
        <v>5912</v>
      </c>
      <c r="G1683" s="11" t="s">
        <v>5893</v>
      </c>
      <c r="J1683" s="12" t="s">
        <v>144</v>
      </c>
    </row>
    <row r="1684" spans="1:10">
      <c r="A1684" s="9" t="s">
        <v>3471</v>
      </c>
      <c r="B1684" s="9" t="s">
        <v>3472</v>
      </c>
      <c r="C1684" s="9" t="s">
        <v>140</v>
      </c>
      <c r="D1684" s="9" t="s">
        <v>140</v>
      </c>
      <c r="E1684" s="10" t="s">
        <v>5912</v>
      </c>
      <c r="G1684" s="11" t="s">
        <v>5893</v>
      </c>
      <c r="J1684" s="12" t="s">
        <v>144</v>
      </c>
    </row>
    <row r="1685" spans="1:10">
      <c r="A1685" s="9" t="s">
        <v>3473</v>
      </c>
      <c r="B1685" s="9" t="s">
        <v>3474</v>
      </c>
      <c r="C1685" s="9" t="s">
        <v>140</v>
      </c>
      <c r="D1685" s="9" t="s">
        <v>140</v>
      </c>
      <c r="E1685" s="10" t="s">
        <v>5912</v>
      </c>
      <c r="G1685" s="11" t="s">
        <v>5893</v>
      </c>
      <c r="J1685" s="12" t="s">
        <v>144</v>
      </c>
    </row>
    <row r="1686" spans="1:10">
      <c r="A1686" s="9" t="s">
        <v>3475</v>
      </c>
      <c r="B1686" s="9" t="s">
        <v>3476</v>
      </c>
      <c r="C1686" s="9" t="s">
        <v>140</v>
      </c>
      <c r="D1686" s="9" t="s">
        <v>140</v>
      </c>
      <c r="E1686" s="10" t="s">
        <v>5912</v>
      </c>
      <c r="G1686" s="11" t="s">
        <v>5893</v>
      </c>
      <c r="J1686" s="12" t="s">
        <v>144</v>
      </c>
    </row>
    <row r="1687" spans="1:10">
      <c r="A1687" s="9" t="s">
        <v>3477</v>
      </c>
      <c r="B1687" s="9" t="s">
        <v>3478</v>
      </c>
      <c r="C1687" s="9" t="s">
        <v>140</v>
      </c>
      <c r="D1687" s="9" t="s">
        <v>140</v>
      </c>
      <c r="E1687" s="10" t="s">
        <v>5912</v>
      </c>
      <c r="G1687" s="11" t="s">
        <v>5893</v>
      </c>
      <c r="J1687" s="12" t="s">
        <v>144</v>
      </c>
    </row>
    <row r="1688" spans="1:10">
      <c r="A1688" s="9" t="s">
        <v>3479</v>
      </c>
      <c r="B1688" s="9" t="s">
        <v>3480</v>
      </c>
      <c r="C1688" s="9" t="s">
        <v>140</v>
      </c>
      <c r="D1688" s="9" t="s">
        <v>140</v>
      </c>
      <c r="E1688" s="10" t="s">
        <v>5912</v>
      </c>
      <c r="G1688" s="11" t="s">
        <v>5893</v>
      </c>
      <c r="J1688" s="12" t="s">
        <v>144</v>
      </c>
    </row>
    <row r="1689" spans="1:10">
      <c r="A1689" s="9" t="s">
        <v>3481</v>
      </c>
      <c r="B1689" s="9" t="s">
        <v>3482</v>
      </c>
      <c r="C1689" s="9" t="s">
        <v>140</v>
      </c>
      <c r="D1689" s="9" t="s">
        <v>140</v>
      </c>
      <c r="E1689" s="10" t="s">
        <v>5912</v>
      </c>
      <c r="G1689" s="11" t="s">
        <v>5893</v>
      </c>
      <c r="J1689" s="12" t="s">
        <v>144</v>
      </c>
    </row>
    <row r="1690" spans="1:10">
      <c r="A1690" s="9" t="s">
        <v>3483</v>
      </c>
      <c r="B1690" s="9" t="s">
        <v>3484</v>
      </c>
      <c r="C1690" s="9" t="s">
        <v>140</v>
      </c>
      <c r="D1690" s="9" t="s">
        <v>140</v>
      </c>
      <c r="E1690" s="10" t="s">
        <v>5912</v>
      </c>
      <c r="G1690" s="11" t="s">
        <v>5893</v>
      </c>
      <c r="J1690" s="12" t="s">
        <v>144</v>
      </c>
    </row>
    <row r="1691" spans="1:10">
      <c r="A1691" s="9" t="s">
        <v>3485</v>
      </c>
      <c r="B1691" s="9" t="s">
        <v>3486</v>
      </c>
      <c r="C1691" s="9" t="s">
        <v>140</v>
      </c>
      <c r="D1691" s="9" t="s">
        <v>140</v>
      </c>
      <c r="E1691" s="10" t="s">
        <v>5912</v>
      </c>
      <c r="G1691" s="11" t="s">
        <v>5893</v>
      </c>
      <c r="J1691" s="12" t="s">
        <v>144</v>
      </c>
    </row>
    <row r="1692" spans="1:10">
      <c r="A1692" s="9" t="s">
        <v>3487</v>
      </c>
      <c r="B1692" s="9" t="s">
        <v>3488</v>
      </c>
      <c r="C1692" s="9" t="s">
        <v>140</v>
      </c>
      <c r="D1692" s="9" t="s">
        <v>140</v>
      </c>
      <c r="E1692" s="10" t="s">
        <v>5912</v>
      </c>
      <c r="G1692" s="11" t="s">
        <v>5893</v>
      </c>
      <c r="J1692" s="12" t="s">
        <v>144</v>
      </c>
    </row>
    <row r="1693" spans="1:10">
      <c r="A1693" s="9" t="s">
        <v>3489</v>
      </c>
      <c r="B1693" s="9" t="s">
        <v>3490</v>
      </c>
      <c r="C1693" s="9" t="s">
        <v>140</v>
      </c>
      <c r="D1693" s="9" t="s">
        <v>140</v>
      </c>
      <c r="E1693" s="10" t="s">
        <v>5912</v>
      </c>
      <c r="G1693" s="11" t="s">
        <v>5893</v>
      </c>
      <c r="J1693" s="12" t="s">
        <v>144</v>
      </c>
    </row>
    <row r="1694" spans="1:10">
      <c r="A1694" s="9" t="s">
        <v>3491</v>
      </c>
      <c r="B1694" s="9" t="s">
        <v>3492</v>
      </c>
      <c r="C1694" s="9" t="s">
        <v>140</v>
      </c>
      <c r="D1694" s="9" t="s">
        <v>140</v>
      </c>
      <c r="E1694" s="10" t="s">
        <v>5912</v>
      </c>
      <c r="G1694" s="11" t="s">
        <v>5893</v>
      </c>
      <c r="J1694" s="12" t="s">
        <v>144</v>
      </c>
    </row>
    <row r="1695" spans="1:10">
      <c r="A1695" s="9" t="s">
        <v>3493</v>
      </c>
      <c r="B1695" s="9" t="s">
        <v>3494</v>
      </c>
      <c r="C1695" s="9" t="s">
        <v>140</v>
      </c>
      <c r="D1695" s="9" t="s">
        <v>140</v>
      </c>
      <c r="E1695" s="10" t="s">
        <v>5912</v>
      </c>
      <c r="G1695" s="11" t="s">
        <v>5893</v>
      </c>
      <c r="J1695" s="12" t="s">
        <v>144</v>
      </c>
    </row>
    <row r="1696" spans="1:10">
      <c r="A1696" s="9" t="s">
        <v>3495</v>
      </c>
      <c r="B1696" s="9" t="s">
        <v>3496</v>
      </c>
      <c r="C1696" s="9" t="s">
        <v>140</v>
      </c>
      <c r="D1696" s="9" t="s">
        <v>140</v>
      </c>
      <c r="E1696" s="10" t="s">
        <v>5912</v>
      </c>
      <c r="G1696" s="11" t="s">
        <v>5893</v>
      </c>
      <c r="J1696" s="12" t="s">
        <v>5903</v>
      </c>
    </row>
    <row r="1697" spans="1:10">
      <c r="A1697" s="9" t="s">
        <v>3497</v>
      </c>
      <c r="B1697" s="9" t="s">
        <v>3498</v>
      </c>
      <c r="C1697" s="9" t="s">
        <v>140</v>
      </c>
      <c r="D1697" s="9" t="s">
        <v>140</v>
      </c>
      <c r="E1697" s="10" t="s">
        <v>5912</v>
      </c>
      <c r="G1697" s="11" t="s">
        <v>5893</v>
      </c>
      <c r="J1697" s="12" t="s">
        <v>144</v>
      </c>
    </row>
    <row r="1698" spans="1:10">
      <c r="A1698" s="9" t="s">
        <v>3499</v>
      </c>
      <c r="B1698" s="9" t="s">
        <v>3500</v>
      </c>
      <c r="C1698" s="9" t="s">
        <v>140</v>
      </c>
      <c r="D1698" s="9" t="s">
        <v>140</v>
      </c>
      <c r="E1698" s="10" t="s">
        <v>5912</v>
      </c>
      <c r="G1698" s="11" t="s">
        <v>5893</v>
      </c>
      <c r="J1698" s="12" t="s">
        <v>144</v>
      </c>
    </row>
    <row r="1699" spans="1:10">
      <c r="A1699" s="9" t="s">
        <v>3501</v>
      </c>
      <c r="B1699" s="9" t="s">
        <v>3502</v>
      </c>
      <c r="C1699" s="9" t="s">
        <v>140</v>
      </c>
      <c r="D1699" s="9" t="s">
        <v>140</v>
      </c>
      <c r="E1699" s="10" t="s">
        <v>5912</v>
      </c>
      <c r="G1699" s="11" t="s">
        <v>5893</v>
      </c>
      <c r="J1699" s="12" t="s">
        <v>144</v>
      </c>
    </row>
    <row r="1700" spans="1:10">
      <c r="A1700" s="9" t="s">
        <v>3503</v>
      </c>
      <c r="B1700" s="9" t="s">
        <v>3504</v>
      </c>
      <c r="C1700" s="9" t="s">
        <v>140</v>
      </c>
      <c r="D1700" s="9" t="s">
        <v>140</v>
      </c>
      <c r="E1700" s="10" t="s">
        <v>5912</v>
      </c>
      <c r="G1700" s="11" t="s">
        <v>5893</v>
      </c>
      <c r="J1700" s="12" t="s">
        <v>144</v>
      </c>
    </row>
    <row r="1701" spans="1:10">
      <c r="A1701" s="9" t="s">
        <v>3505</v>
      </c>
      <c r="B1701" s="9" t="s">
        <v>3506</v>
      </c>
      <c r="C1701" s="9" t="s">
        <v>140</v>
      </c>
      <c r="D1701" s="9" t="s">
        <v>140</v>
      </c>
      <c r="E1701" s="10" t="s">
        <v>5912</v>
      </c>
      <c r="G1701" s="11" t="s">
        <v>5893</v>
      </c>
      <c r="J1701" s="12" t="s">
        <v>144</v>
      </c>
    </row>
    <row r="1702" spans="1:10">
      <c r="A1702" s="9" t="s">
        <v>3507</v>
      </c>
      <c r="B1702" s="9" t="s">
        <v>3508</v>
      </c>
      <c r="C1702" s="9" t="s">
        <v>140</v>
      </c>
      <c r="D1702" s="9" t="s">
        <v>140</v>
      </c>
      <c r="E1702" s="10" t="s">
        <v>5912</v>
      </c>
      <c r="G1702" s="11" t="s">
        <v>5893</v>
      </c>
      <c r="J1702" s="12" t="s">
        <v>144</v>
      </c>
    </row>
    <row r="1703" spans="1:10">
      <c r="A1703" s="9" t="s">
        <v>3509</v>
      </c>
      <c r="B1703" s="9" t="s">
        <v>3510</v>
      </c>
      <c r="C1703" s="9" t="s">
        <v>140</v>
      </c>
      <c r="D1703" s="9" t="s">
        <v>140</v>
      </c>
      <c r="E1703" s="10" t="s">
        <v>5912</v>
      </c>
      <c r="G1703" s="11" t="s">
        <v>5893</v>
      </c>
      <c r="J1703" s="12" t="s">
        <v>144</v>
      </c>
    </row>
    <row r="1704" spans="1:10">
      <c r="A1704" s="9" t="s">
        <v>3511</v>
      </c>
      <c r="B1704" s="9" t="s">
        <v>3512</v>
      </c>
      <c r="C1704" s="9" t="s">
        <v>140</v>
      </c>
      <c r="D1704" s="9" t="s">
        <v>140</v>
      </c>
      <c r="E1704" s="10" t="s">
        <v>5912</v>
      </c>
      <c r="G1704" s="11" t="s">
        <v>5893</v>
      </c>
      <c r="J1704" s="12" t="s">
        <v>144</v>
      </c>
    </row>
    <row r="1705" spans="1:10">
      <c r="A1705" s="9" t="s">
        <v>3513</v>
      </c>
      <c r="B1705" s="9" t="s">
        <v>3514</v>
      </c>
      <c r="C1705" s="9" t="s">
        <v>140</v>
      </c>
      <c r="D1705" s="9" t="s">
        <v>140</v>
      </c>
      <c r="E1705" s="10" t="s">
        <v>5912</v>
      </c>
      <c r="G1705" s="11" t="s">
        <v>5893</v>
      </c>
      <c r="J1705" s="12" t="s">
        <v>144</v>
      </c>
    </row>
    <row r="1706" spans="1:10">
      <c r="A1706" s="9" t="s">
        <v>3515</v>
      </c>
      <c r="B1706" s="9" t="s">
        <v>3516</v>
      </c>
      <c r="C1706" s="9" t="s">
        <v>140</v>
      </c>
      <c r="D1706" s="9" t="s">
        <v>140</v>
      </c>
      <c r="E1706" s="10" t="s">
        <v>5912</v>
      </c>
      <c r="G1706" s="11" t="s">
        <v>5893</v>
      </c>
      <c r="J1706" s="12" t="s">
        <v>144</v>
      </c>
    </row>
    <row r="1707" spans="1:10">
      <c r="A1707" s="9" t="s">
        <v>3517</v>
      </c>
      <c r="B1707" s="9" t="s">
        <v>3518</v>
      </c>
      <c r="C1707" s="9" t="s">
        <v>140</v>
      </c>
      <c r="D1707" s="9" t="s">
        <v>140</v>
      </c>
      <c r="E1707" s="10" t="s">
        <v>5912</v>
      </c>
      <c r="G1707" s="11" t="s">
        <v>5893</v>
      </c>
      <c r="J1707" s="12" t="s">
        <v>144</v>
      </c>
    </row>
    <row r="1708" spans="1:10">
      <c r="A1708" s="9" t="s">
        <v>3519</v>
      </c>
      <c r="B1708" s="9" t="s">
        <v>3520</v>
      </c>
      <c r="C1708" s="9" t="s">
        <v>140</v>
      </c>
      <c r="D1708" s="9" t="s">
        <v>140</v>
      </c>
      <c r="E1708" s="10" t="s">
        <v>5912</v>
      </c>
      <c r="G1708" s="11" t="s">
        <v>5893</v>
      </c>
      <c r="J1708" s="12" t="s">
        <v>144</v>
      </c>
    </row>
    <row r="1709" spans="1:10">
      <c r="A1709" s="9" t="s">
        <v>3521</v>
      </c>
      <c r="B1709" s="9" t="s">
        <v>3522</v>
      </c>
      <c r="C1709" s="9" t="s">
        <v>140</v>
      </c>
      <c r="D1709" s="9" t="s">
        <v>140</v>
      </c>
      <c r="E1709" s="10" t="s">
        <v>5912</v>
      </c>
      <c r="G1709" s="11" t="s">
        <v>5893</v>
      </c>
      <c r="J1709" s="12" t="s">
        <v>144</v>
      </c>
    </row>
    <row r="1710" spans="1:10">
      <c r="A1710" s="9" t="s">
        <v>3523</v>
      </c>
      <c r="B1710" s="9" t="s">
        <v>3524</v>
      </c>
      <c r="C1710" s="9" t="s">
        <v>140</v>
      </c>
      <c r="D1710" s="9" t="s">
        <v>140</v>
      </c>
      <c r="E1710" s="10" t="s">
        <v>5912</v>
      </c>
      <c r="G1710" s="11" t="s">
        <v>5893</v>
      </c>
      <c r="J1710" s="12" t="s">
        <v>144</v>
      </c>
    </row>
    <row r="1711" spans="1:10">
      <c r="A1711" s="9" t="s">
        <v>3525</v>
      </c>
      <c r="B1711" s="9" t="s">
        <v>3526</v>
      </c>
      <c r="C1711" s="9" t="s">
        <v>140</v>
      </c>
      <c r="D1711" s="9" t="s">
        <v>140</v>
      </c>
      <c r="E1711" s="10" t="s">
        <v>5912</v>
      </c>
      <c r="G1711" s="11" t="s">
        <v>5893</v>
      </c>
      <c r="J1711" s="12" t="s">
        <v>144</v>
      </c>
    </row>
    <row r="1712" spans="1:10">
      <c r="A1712" s="9" t="s">
        <v>3527</v>
      </c>
      <c r="B1712" s="9" t="s">
        <v>3528</v>
      </c>
      <c r="C1712" s="9" t="s">
        <v>140</v>
      </c>
      <c r="D1712" s="9" t="s">
        <v>140</v>
      </c>
      <c r="E1712" s="10" t="s">
        <v>5912</v>
      </c>
      <c r="G1712" s="11" t="s">
        <v>5893</v>
      </c>
      <c r="J1712" s="12" t="s">
        <v>144</v>
      </c>
    </row>
    <row r="1713" spans="1:10">
      <c r="A1713" s="9" t="s">
        <v>3529</v>
      </c>
      <c r="B1713" s="9" t="s">
        <v>3530</v>
      </c>
      <c r="C1713" s="9" t="s">
        <v>140</v>
      </c>
      <c r="D1713" s="9" t="s">
        <v>140</v>
      </c>
      <c r="E1713" s="10" t="s">
        <v>5912</v>
      </c>
      <c r="G1713" s="11" t="s">
        <v>5893</v>
      </c>
      <c r="J1713" s="12" t="s">
        <v>144</v>
      </c>
    </row>
    <row r="1714" spans="1:10">
      <c r="A1714" s="9" t="s">
        <v>3531</v>
      </c>
      <c r="B1714" s="9" t="s">
        <v>3532</v>
      </c>
      <c r="C1714" s="9" t="s">
        <v>140</v>
      </c>
      <c r="D1714" s="9" t="s">
        <v>140</v>
      </c>
      <c r="E1714" s="10" t="s">
        <v>5912</v>
      </c>
      <c r="G1714" s="11" t="s">
        <v>5893</v>
      </c>
      <c r="J1714" s="12" t="s">
        <v>144</v>
      </c>
    </row>
    <row r="1715" spans="1:10">
      <c r="A1715" s="9" t="s">
        <v>3533</v>
      </c>
      <c r="B1715" s="9" t="s">
        <v>3534</v>
      </c>
      <c r="C1715" s="9" t="s">
        <v>140</v>
      </c>
      <c r="D1715" s="9" t="s">
        <v>140</v>
      </c>
      <c r="E1715" s="10" t="s">
        <v>5912</v>
      </c>
      <c r="G1715" s="11" t="s">
        <v>5893</v>
      </c>
      <c r="J1715" s="12" t="s">
        <v>144</v>
      </c>
    </row>
    <row r="1716" spans="1:10">
      <c r="A1716" s="9" t="s">
        <v>3535</v>
      </c>
      <c r="B1716" s="9" t="s">
        <v>3536</v>
      </c>
      <c r="C1716" s="9" t="s">
        <v>140</v>
      </c>
      <c r="D1716" s="9" t="s">
        <v>140</v>
      </c>
      <c r="E1716" s="10" t="s">
        <v>5912</v>
      </c>
      <c r="G1716" s="11" t="s">
        <v>5893</v>
      </c>
      <c r="J1716" s="12" t="s">
        <v>144</v>
      </c>
    </row>
    <row r="1717" spans="1:10">
      <c r="A1717" s="9" t="s">
        <v>3537</v>
      </c>
      <c r="B1717" s="9" t="s">
        <v>3538</v>
      </c>
      <c r="C1717" s="9" t="s">
        <v>140</v>
      </c>
      <c r="D1717" s="9" t="s">
        <v>140</v>
      </c>
      <c r="E1717" s="10" t="s">
        <v>5912</v>
      </c>
      <c r="G1717" s="11" t="s">
        <v>5893</v>
      </c>
      <c r="J1717" s="12" t="s">
        <v>144</v>
      </c>
    </row>
    <row r="1718" spans="1:10">
      <c r="A1718" s="9" t="s">
        <v>3539</v>
      </c>
      <c r="B1718" s="9" t="s">
        <v>3540</v>
      </c>
      <c r="C1718" s="9" t="s">
        <v>140</v>
      </c>
      <c r="D1718" s="9" t="s">
        <v>140</v>
      </c>
      <c r="E1718" s="10" t="s">
        <v>5912</v>
      </c>
      <c r="G1718" s="11" t="s">
        <v>5893</v>
      </c>
      <c r="J1718" s="12" t="s">
        <v>144</v>
      </c>
    </row>
    <row r="1719" spans="1:10">
      <c r="A1719" s="9" t="s">
        <v>3541</v>
      </c>
      <c r="B1719" s="9" t="s">
        <v>3542</v>
      </c>
      <c r="C1719" s="9" t="s">
        <v>140</v>
      </c>
      <c r="D1719" s="9" t="s">
        <v>140</v>
      </c>
      <c r="E1719" s="10" t="s">
        <v>5912</v>
      </c>
      <c r="G1719" s="11" t="s">
        <v>5893</v>
      </c>
      <c r="J1719" s="12" t="s">
        <v>144</v>
      </c>
    </row>
    <row r="1720" spans="1:10">
      <c r="A1720" s="9" t="s">
        <v>3543</v>
      </c>
      <c r="B1720" s="9" t="s">
        <v>3544</v>
      </c>
      <c r="C1720" s="9" t="s">
        <v>140</v>
      </c>
      <c r="D1720" s="9" t="s">
        <v>140</v>
      </c>
      <c r="E1720" s="10" t="s">
        <v>5912</v>
      </c>
      <c r="G1720" s="11" t="s">
        <v>5893</v>
      </c>
      <c r="J1720" s="12" t="s">
        <v>144</v>
      </c>
    </row>
    <row r="1721" spans="1:10">
      <c r="A1721" s="9" t="s">
        <v>3545</v>
      </c>
      <c r="B1721" s="9" t="s">
        <v>3546</v>
      </c>
      <c r="C1721" s="9" t="s">
        <v>140</v>
      </c>
      <c r="D1721" s="9" t="s">
        <v>140</v>
      </c>
      <c r="E1721" s="10" t="s">
        <v>5912</v>
      </c>
      <c r="G1721" s="11" t="s">
        <v>5893</v>
      </c>
      <c r="J1721" s="12" t="s">
        <v>144</v>
      </c>
    </row>
    <row r="1722" spans="1:10">
      <c r="A1722" s="9" t="s">
        <v>3547</v>
      </c>
      <c r="B1722" s="9" t="s">
        <v>3548</v>
      </c>
      <c r="C1722" s="9" t="s">
        <v>140</v>
      </c>
      <c r="D1722" s="9" t="s">
        <v>140</v>
      </c>
      <c r="E1722" s="10" t="s">
        <v>5912</v>
      </c>
      <c r="G1722" s="11" t="s">
        <v>5893</v>
      </c>
      <c r="J1722" s="12" t="s">
        <v>144</v>
      </c>
    </row>
    <row r="1723" spans="1:10">
      <c r="A1723" s="9" t="s">
        <v>3549</v>
      </c>
      <c r="B1723" s="9" t="s">
        <v>3550</v>
      </c>
      <c r="C1723" s="9" t="s">
        <v>140</v>
      </c>
      <c r="D1723" s="9" t="s">
        <v>140</v>
      </c>
      <c r="E1723" s="10" t="s">
        <v>5912</v>
      </c>
      <c r="G1723" s="11" t="s">
        <v>5893</v>
      </c>
      <c r="J1723" s="12" t="s">
        <v>144</v>
      </c>
    </row>
    <row r="1724" spans="1:10">
      <c r="A1724" s="9" t="s">
        <v>3551</v>
      </c>
      <c r="B1724" s="9" t="s">
        <v>3552</v>
      </c>
      <c r="C1724" s="9" t="s">
        <v>140</v>
      </c>
      <c r="D1724" s="9" t="s">
        <v>140</v>
      </c>
      <c r="E1724" s="10" t="s">
        <v>5912</v>
      </c>
      <c r="G1724" s="11" t="s">
        <v>5893</v>
      </c>
      <c r="J1724" s="12" t="s">
        <v>144</v>
      </c>
    </row>
    <row r="1725" spans="1:10">
      <c r="A1725" s="9" t="s">
        <v>3553</v>
      </c>
      <c r="B1725" s="9" t="s">
        <v>3554</v>
      </c>
      <c r="C1725" s="9" t="s">
        <v>140</v>
      </c>
      <c r="D1725" s="9" t="s">
        <v>140</v>
      </c>
      <c r="E1725" s="10" t="s">
        <v>5912</v>
      </c>
      <c r="G1725" s="11" t="s">
        <v>5893</v>
      </c>
      <c r="J1725" s="12" t="s">
        <v>144</v>
      </c>
    </row>
    <row r="1726" spans="1:10">
      <c r="A1726" s="9" t="s">
        <v>3555</v>
      </c>
      <c r="B1726" s="9" t="s">
        <v>3556</v>
      </c>
      <c r="C1726" s="9" t="s">
        <v>140</v>
      </c>
      <c r="D1726" s="9" t="s">
        <v>140</v>
      </c>
      <c r="E1726" s="10" t="s">
        <v>5912</v>
      </c>
      <c r="G1726" s="11" t="s">
        <v>5893</v>
      </c>
      <c r="J1726" s="12" t="s">
        <v>144</v>
      </c>
    </row>
    <row r="1727" spans="1:10">
      <c r="A1727" s="9" t="s">
        <v>3557</v>
      </c>
      <c r="B1727" s="9" t="s">
        <v>3558</v>
      </c>
      <c r="C1727" s="9" t="s">
        <v>140</v>
      </c>
      <c r="D1727" s="9" t="s">
        <v>140</v>
      </c>
      <c r="E1727" s="10" t="s">
        <v>5912</v>
      </c>
      <c r="G1727" s="11" t="s">
        <v>5893</v>
      </c>
      <c r="J1727" s="12" t="s">
        <v>144</v>
      </c>
    </row>
    <row r="1728" spans="1:10">
      <c r="A1728" s="9" t="s">
        <v>3559</v>
      </c>
      <c r="B1728" s="9" t="s">
        <v>3560</v>
      </c>
      <c r="C1728" s="9" t="s">
        <v>140</v>
      </c>
      <c r="D1728" s="9" t="s">
        <v>140</v>
      </c>
      <c r="E1728" s="10" t="s">
        <v>5912</v>
      </c>
      <c r="G1728" s="11" t="s">
        <v>5893</v>
      </c>
      <c r="J1728" s="12" t="s">
        <v>144</v>
      </c>
    </row>
    <row r="1729" spans="1:10">
      <c r="A1729" s="9" t="s">
        <v>3561</v>
      </c>
      <c r="B1729" s="9" t="s">
        <v>3562</v>
      </c>
      <c r="C1729" s="9" t="s">
        <v>140</v>
      </c>
      <c r="D1729" s="9" t="s">
        <v>140</v>
      </c>
      <c r="E1729" s="10" t="s">
        <v>5912</v>
      </c>
      <c r="G1729" s="11" t="s">
        <v>5893</v>
      </c>
      <c r="J1729" s="12" t="s">
        <v>144</v>
      </c>
    </row>
    <row r="1730" spans="1:10">
      <c r="A1730" s="9" t="s">
        <v>3563</v>
      </c>
      <c r="B1730" s="9" t="s">
        <v>3564</v>
      </c>
      <c r="C1730" s="9" t="s">
        <v>140</v>
      </c>
      <c r="D1730" s="9" t="s">
        <v>140</v>
      </c>
      <c r="E1730" s="10" t="s">
        <v>5912</v>
      </c>
      <c r="G1730" s="11" t="s">
        <v>5893</v>
      </c>
      <c r="J1730" s="12" t="s">
        <v>144</v>
      </c>
    </row>
    <row r="1731" spans="1:10">
      <c r="A1731" s="9" t="s">
        <v>3565</v>
      </c>
      <c r="B1731" s="9" t="s">
        <v>3566</v>
      </c>
      <c r="C1731" s="9" t="s">
        <v>140</v>
      </c>
      <c r="D1731" s="9" t="s">
        <v>140</v>
      </c>
      <c r="E1731" s="10" t="s">
        <v>5912</v>
      </c>
      <c r="G1731" s="11" t="s">
        <v>5893</v>
      </c>
      <c r="J1731" s="12" t="s">
        <v>144</v>
      </c>
    </row>
    <row r="1732" spans="1:10">
      <c r="A1732" s="9" t="s">
        <v>3567</v>
      </c>
      <c r="B1732" s="9" t="s">
        <v>3568</v>
      </c>
      <c r="C1732" s="9" t="s">
        <v>140</v>
      </c>
      <c r="D1732" s="9" t="s">
        <v>140</v>
      </c>
      <c r="E1732" s="10" t="s">
        <v>5912</v>
      </c>
      <c r="G1732" s="11" t="s">
        <v>5893</v>
      </c>
      <c r="J1732" s="12" t="s">
        <v>144</v>
      </c>
    </row>
    <row r="1733" spans="1:10">
      <c r="A1733" s="9" t="s">
        <v>3569</v>
      </c>
      <c r="B1733" s="9" t="s">
        <v>3570</v>
      </c>
      <c r="C1733" s="9" t="s">
        <v>140</v>
      </c>
      <c r="D1733" s="9" t="s">
        <v>140</v>
      </c>
      <c r="E1733" s="10" t="s">
        <v>5912</v>
      </c>
      <c r="G1733" s="11" t="s">
        <v>5893</v>
      </c>
      <c r="J1733" s="12" t="s">
        <v>144</v>
      </c>
    </row>
    <row r="1734" spans="1:10">
      <c r="A1734" s="9" t="s">
        <v>3571</v>
      </c>
      <c r="B1734" s="9" t="s">
        <v>3572</v>
      </c>
      <c r="C1734" s="9" t="s">
        <v>140</v>
      </c>
      <c r="D1734" s="9" t="s">
        <v>140</v>
      </c>
      <c r="E1734" s="10" t="s">
        <v>5912</v>
      </c>
      <c r="G1734" s="11" t="s">
        <v>5893</v>
      </c>
      <c r="J1734" s="12" t="s">
        <v>144</v>
      </c>
    </row>
    <row r="1735" spans="1:10">
      <c r="A1735" s="9" t="s">
        <v>3573</v>
      </c>
      <c r="B1735" s="9" t="s">
        <v>3574</v>
      </c>
      <c r="C1735" s="9" t="s">
        <v>140</v>
      </c>
      <c r="D1735" s="9" t="s">
        <v>140</v>
      </c>
      <c r="E1735" s="10" t="s">
        <v>5912</v>
      </c>
      <c r="G1735" s="11" t="s">
        <v>5893</v>
      </c>
      <c r="J1735" s="12" t="s">
        <v>144</v>
      </c>
    </row>
    <row r="1736" spans="1:10">
      <c r="A1736" s="9" t="s">
        <v>3575</v>
      </c>
      <c r="B1736" s="9" t="s">
        <v>3576</v>
      </c>
      <c r="C1736" s="9" t="s">
        <v>140</v>
      </c>
      <c r="D1736" s="9" t="s">
        <v>140</v>
      </c>
      <c r="E1736" s="10" t="s">
        <v>5912</v>
      </c>
      <c r="G1736" s="11" t="s">
        <v>5893</v>
      </c>
      <c r="J1736" s="12" t="s">
        <v>144</v>
      </c>
    </row>
    <row r="1737" spans="1:10">
      <c r="A1737" s="9" t="s">
        <v>3577</v>
      </c>
      <c r="B1737" s="9" t="s">
        <v>3578</v>
      </c>
      <c r="C1737" s="9" t="s">
        <v>140</v>
      </c>
      <c r="D1737" s="9" t="s">
        <v>140</v>
      </c>
      <c r="E1737" s="10" t="s">
        <v>5912</v>
      </c>
      <c r="G1737" s="11" t="s">
        <v>5893</v>
      </c>
      <c r="J1737" s="12" t="s">
        <v>144</v>
      </c>
    </row>
    <row r="1738" spans="1:10">
      <c r="A1738" s="9" t="s">
        <v>3579</v>
      </c>
      <c r="B1738" s="9" t="s">
        <v>3580</v>
      </c>
      <c r="C1738" s="9" t="s">
        <v>140</v>
      </c>
      <c r="D1738" s="9" t="s">
        <v>140</v>
      </c>
      <c r="E1738" s="10" t="s">
        <v>5912</v>
      </c>
      <c r="G1738" s="11" t="s">
        <v>5893</v>
      </c>
      <c r="J1738" s="12" t="s">
        <v>144</v>
      </c>
    </row>
    <row r="1739" spans="1:10">
      <c r="A1739" s="9" t="s">
        <v>3581</v>
      </c>
      <c r="B1739" s="9" t="s">
        <v>3582</v>
      </c>
      <c r="C1739" s="9" t="s">
        <v>140</v>
      </c>
      <c r="D1739" s="9" t="s">
        <v>140</v>
      </c>
      <c r="E1739" s="10" t="s">
        <v>5912</v>
      </c>
      <c r="G1739" s="11" t="s">
        <v>5893</v>
      </c>
      <c r="J1739" s="12" t="s">
        <v>144</v>
      </c>
    </row>
    <row r="1740" spans="1:10">
      <c r="A1740" s="9" t="s">
        <v>3583</v>
      </c>
      <c r="B1740" s="9" t="s">
        <v>3584</v>
      </c>
      <c r="C1740" s="9" t="s">
        <v>140</v>
      </c>
      <c r="D1740" s="9" t="s">
        <v>140</v>
      </c>
      <c r="E1740" s="10" t="s">
        <v>5912</v>
      </c>
      <c r="G1740" s="11" t="s">
        <v>5893</v>
      </c>
      <c r="J1740" s="12" t="s">
        <v>5903</v>
      </c>
    </row>
    <row r="1741" spans="1:10">
      <c r="A1741" s="9" t="s">
        <v>3585</v>
      </c>
      <c r="B1741" s="9" t="s">
        <v>3586</v>
      </c>
      <c r="C1741" s="9" t="s">
        <v>140</v>
      </c>
      <c r="D1741" s="9" t="s">
        <v>140</v>
      </c>
      <c r="E1741" s="10" t="s">
        <v>5912</v>
      </c>
      <c r="G1741" s="11" t="s">
        <v>5893</v>
      </c>
      <c r="J1741" s="12" t="s">
        <v>5903</v>
      </c>
    </row>
    <row r="1742" spans="1:10">
      <c r="A1742" s="9" t="s">
        <v>3587</v>
      </c>
      <c r="B1742" s="9" t="s">
        <v>3588</v>
      </c>
      <c r="C1742" s="9" t="s">
        <v>140</v>
      </c>
      <c r="D1742" s="9" t="s">
        <v>140</v>
      </c>
      <c r="E1742" s="10" t="s">
        <v>5912</v>
      </c>
      <c r="G1742" s="11" t="s">
        <v>5893</v>
      </c>
      <c r="J1742" s="12" t="s">
        <v>144</v>
      </c>
    </row>
    <row r="1743" spans="1:10">
      <c r="A1743" s="9" t="s">
        <v>3589</v>
      </c>
      <c r="B1743" s="9" t="s">
        <v>3590</v>
      </c>
      <c r="C1743" s="9" t="s">
        <v>140</v>
      </c>
      <c r="D1743" s="9" t="s">
        <v>140</v>
      </c>
      <c r="E1743" s="10" t="s">
        <v>5912</v>
      </c>
      <c r="G1743" s="11" t="s">
        <v>5893</v>
      </c>
      <c r="J1743" s="12" t="s">
        <v>144</v>
      </c>
    </row>
    <row r="1744" spans="1:10">
      <c r="A1744" s="9" t="s">
        <v>3591</v>
      </c>
      <c r="B1744" s="9" t="s">
        <v>3592</v>
      </c>
      <c r="C1744" s="9" t="s">
        <v>140</v>
      </c>
      <c r="D1744" s="9" t="s">
        <v>140</v>
      </c>
      <c r="E1744" s="10" t="s">
        <v>5912</v>
      </c>
      <c r="G1744" s="11" t="s">
        <v>5893</v>
      </c>
      <c r="J1744" s="12" t="s">
        <v>144</v>
      </c>
    </row>
    <row r="1745" spans="1:10">
      <c r="A1745" s="9" t="s">
        <v>3593</v>
      </c>
      <c r="B1745" s="9" t="s">
        <v>3594</v>
      </c>
      <c r="C1745" s="9" t="s">
        <v>140</v>
      </c>
      <c r="D1745" s="9" t="s">
        <v>140</v>
      </c>
      <c r="E1745" s="10" t="s">
        <v>5912</v>
      </c>
      <c r="G1745" s="11" t="s">
        <v>5893</v>
      </c>
      <c r="J1745" s="12" t="s">
        <v>144</v>
      </c>
    </row>
    <row r="1746" spans="1:10">
      <c r="A1746" s="9" t="s">
        <v>3595</v>
      </c>
      <c r="B1746" s="9" t="s">
        <v>3596</v>
      </c>
      <c r="C1746" s="9" t="s">
        <v>140</v>
      </c>
      <c r="D1746" s="9" t="s">
        <v>140</v>
      </c>
      <c r="E1746" s="10" t="s">
        <v>5912</v>
      </c>
      <c r="G1746" s="11" t="s">
        <v>5893</v>
      </c>
      <c r="J1746" s="12" t="s">
        <v>144</v>
      </c>
    </row>
    <row r="1747" spans="1:10">
      <c r="A1747" s="9" t="s">
        <v>3597</v>
      </c>
      <c r="B1747" s="9" t="s">
        <v>3598</v>
      </c>
      <c r="C1747" s="9" t="s">
        <v>140</v>
      </c>
      <c r="D1747" s="9" t="s">
        <v>140</v>
      </c>
      <c r="E1747" s="10" t="s">
        <v>5912</v>
      </c>
      <c r="G1747" s="11" t="s">
        <v>5893</v>
      </c>
      <c r="J1747" s="12" t="s">
        <v>144</v>
      </c>
    </row>
    <row r="1748" spans="1:10">
      <c r="A1748" s="9" t="s">
        <v>3599</v>
      </c>
      <c r="B1748" s="9" t="s">
        <v>3600</v>
      </c>
      <c r="C1748" s="9" t="s">
        <v>140</v>
      </c>
      <c r="D1748" s="9" t="s">
        <v>140</v>
      </c>
      <c r="E1748" s="10" t="s">
        <v>5912</v>
      </c>
      <c r="G1748" s="11" t="s">
        <v>5893</v>
      </c>
      <c r="J1748" s="12" t="s">
        <v>144</v>
      </c>
    </row>
    <row r="1749" spans="1:10">
      <c r="A1749" s="9" t="s">
        <v>3601</v>
      </c>
      <c r="B1749" s="9" t="s">
        <v>3602</v>
      </c>
      <c r="C1749" s="9" t="s">
        <v>140</v>
      </c>
      <c r="D1749" s="9" t="s">
        <v>140</v>
      </c>
      <c r="E1749" s="10" t="s">
        <v>5912</v>
      </c>
      <c r="G1749" s="11" t="s">
        <v>5893</v>
      </c>
      <c r="J1749" s="12" t="s">
        <v>144</v>
      </c>
    </row>
    <row r="1750" spans="1:10">
      <c r="A1750" s="9" t="s">
        <v>3603</v>
      </c>
      <c r="B1750" s="9" t="s">
        <v>3604</v>
      </c>
      <c r="C1750" s="9" t="s">
        <v>140</v>
      </c>
      <c r="D1750" s="9" t="s">
        <v>140</v>
      </c>
      <c r="E1750" s="10" t="s">
        <v>5912</v>
      </c>
      <c r="G1750" s="11" t="s">
        <v>5893</v>
      </c>
      <c r="J1750" s="12" t="s">
        <v>144</v>
      </c>
    </row>
    <row r="1751" spans="1:10">
      <c r="A1751" s="9" t="s">
        <v>3605</v>
      </c>
      <c r="B1751" s="9" t="s">
        <v>3606</v>
      </c>
      <c r="C1751" s="9" t="s">
        <v>140</v>
      </c>
      <c r="D1751" s="9" t="s">
        <v>140</v>
      </c>
      <c r="E1751" s="10" t="s">
        <v>5912</v>
      </c>
      <c r="G1751" s="11" t="s">
        <v>5893</v>
      </c>
      <c r="J1751" s="12" t="s">
        <v>144</v>
      </c>
    </row>
    <row r="1752" spans="1:10">
      <c r="A1752" s="9" t="s">
        <v>3607</v>
      </c>
      <c r="B1752" s="9" t="s">
        <v>3608</v>
      </c>
      <c r="C1752" s="9" t="s">
        <v>140</v>
      </c>
      <c r="D1752" s="9" t="s">
        <v>140</v>
      </c>
      <c r="E1752" s="10" t="s">
        <v>5912</v>
      </c>
      <c r="G1752" s="11" t="s">
        <v>5893</v>
      </c>
      <c r="J1752" s="12" t="s">
        <v>144</v>
      </c>
    </row>
    <row r="1753" spans="1:10">
      <c r="A1753" s="9" t="s">
        <v>3609</v>
      </c>
      <c r="B1753" s="9" t="s">
        <v>3610</v>
      </c>
      <c r="C1753" s="9" t="s">
        <v>140</v>
      </c>
      <c r="D1753" s="9" t="s">
        <v>140</v>
      </c>
      <c r="E1753" s="10" t="s">
        <v>5912</v>
      </c>
      <c r="G1753" s="11" t="s">
        <v>5893</v>
      </c>
      <c r="J1753" s="12" t="s">
        <v>144</v>
      </c>
    </row>
    <row r="1754" spans="1:10">
      <c r="A1754" s="9" t="s">
        <v>3611</v>
      </c>
      <c r="B1754" s="9" t="s">
        <v>3612</v>
      </c>
      <c r="C1754" s="9" t="s">
        <v>140</v>
      </c>
      <c r="D1754" s="9" t="s">
        <v>140</v>
      </c>
      <c r="E1754" s="10" t="s">
        <v>5912</v>
      </c>
      <c r="G1754" s="11" t="s">
        <v>5893</v>
      </c>
      <c r="J1754" s="12" t="s">
        <v>144</v>
      </c>
    </row>
    <row r="1755" spans="1:10">
      <c r="A1755" s="9" t="s">
        <v>3613</v>
      </c>
      <c r="B1755" s="9" t="s">
        <v>3614</v>
      </c>
      <c r="C1755" s="9" t="s">
        <v>140</v>
      </c>
      <c r="D1755" s="9" t="s">
        <v>140</v>
      </c>
      <c r="E1755" s="10" t="s">
        <v>5912</v>
      </c>
      <c r="G1755" s="11" t="s">
        <v>5893</v>
      </c>
      <c r="J1755" s="12" t="s">
        <v>144</v>
      </c>
    </row>
    <row r="1756" spans="1:10">
      <c r="A1756" s="9" t="s">
        <v>3615</v>
      </c>
      <c r="B1756" s="9" t="s">
        <v>3616</v>
      </c>
      <c r="C1756" s="9" t="s">
        <v>140</v>
      </c>
      <c r="D1756" s="9" t="s">
        <v>140</v>
      </c>
      <c r="E1756" s="10" t="s">
        <v>5912</v>
      </c>
      <c r="G1756" s="11" t="s">
        <v>5893</v>
      </c>
      <c r="J1756" s="12" t="s">
        <v>144</v>
      </c>
    </row>
    <row r="1757" spans="1:10">
      <c r="A1757" s="9" t="s">
        <v>3617</v>
      </c>
      <c r="B1757" s="9" t="s">
        <v>3618</v>
      </c>
      <c r="C1757" s="9" t="s">
        <v>140</v>
      </c>
      <c r="D1757" s="9" t="s">
        <v>140</v>
      </c>
      <c r="E1757" s="10" t="s">
        <v>5912</v>
      </c>
      <c r="G1757" s="11" t="s">
        <v>5893</v>
      </c>
      <c r="J1757" s="12" t="s">
        <v>144</v>
      </c>
    </row>
    <row r="1758" spans="1:10">
      <c r="A1758" s="9" t="s">
        <v>3619</v>
      </c>
      <c r="B1758" s="9" t="s">
        <v>3620</v>
      </c>
      <c r="C1758" s="9" t="s">
        <v>140</v>
      </c>
      <c r="D1758" s="9" t="s">
        <v>140</v>
      </c>
      <c r="E1758" s="10" t="s">
        <v>5912</v>
      </c>
      <c r="G1758" s="11" t="s">
        <v>5893</v>
      </c>
      <c r="J1758" s="12" t="s">
        <v>144</v>
      </c>
    </row>
    <row r="1759" spans="1:10">
      <c r="A1759" s="9" t="s">
        <v>3621</v>
      </c>
      <c r="B1759" s="9" t="s">
        <v>3622</v>
      </c>
      <c r="C1759" s="9" t="s">
        <v>140</v>
      </c>
      <c r="D1759" s="9" t="s">
        <v>140</v>
      </c>
      <c r="E1759" s="10" t="s">
        <v>5912</v>
      </c>
      <c r="G1759" s="11" t="s">
        <v>5893</v>
      </c>
      <c r="J1759" s="12" t="s">
        <v>144</v>
      </c>
    </row>
    <row r="1760" spans="1:10">
      <c r="A1760" s="9" t="s">
        <v>3623</v>
      </c>
      <c r="B1760" s="9" t="s">
        <v>3624</v>
      </c>
      <c r="C1760" s="9" t="s">
        <v>140</v>
      </c>
      <c r="D1760" s="9" t="s">
        <v>140</v>
      </c>
      <c r="E1760" s="10" t="s">
        <v>5912</v>
      </c>
      <c r="G1760" s="11" t="s">
        <v>5893</v>
      </c>
      <c r="J1760" s="12" t="s">
        <v>144</v>
      </c>
    </row>
    <row r="1761" spans="1:10">
      <c r="A1761" s="9" t="s">
        <v>3625</v>
      </c>
      <c r="B1761" s="9" t="s">
        <v>3626</v>
      </c>
      <c r="C1761" s="9" t="s">
        <v>140</v>
      </c>
      <c r="D1761" s="9" t="s">
        <v>140</v>
      </c>
      <c r="E1761" s="10" t="s">
        <v>5912</v>
      </c>
      <c r="G1761" s="11" t="s">
        <v>5893</v>
      </c>
      <c r="J1761" s="12" t="s">
        <v>144</v>
      </c>
    </row>
    <row r="1762" spans="1:10">
      <c r="A1762" s="9" t="s">
        <v>3627</v>
      </c>
      <c r="B1762" s="9" t="s">
        <v>3628</v>
      </c>
      <c r="C1762" s="9" t="s">
        <v>140</v>
      </c>
      <c r="D1762" s="9" t="s">
        <v>140</v>
      </c>
      <c r="E1762" s="10" t="s">
        <v>5912</v>
      </c>
      <c r="G1762" s="11" t="s">
        <v>5893</v>
      </c>
      <c r="J1762" s="12" t="s">
        <v>144</v>
      </c>
    </row>
    <row r="1763" spans="1:10">
      <c r="A1763" s="9" t="s">
        <v>3629</v>
      </c>
      <c r="B1763" s="9" t="s">
        <v>3630</v>
      </c>
      <c r="C1763" s="9" t="s">
        <v>140</v>
      </c>
      <c r="D1763" s="9" t="s">
        <v>140</v>
      </c>
      <c r="E1763" s="10" t="s">
        <v>5912</v>
      </c>
      <c r="G1763" s="11" t="s">
        <v>5893</v>
      </c>
      <c r="J1763" s="12" t="s">
        <v>144</v>
      </c>
    </row>
    <row r="1764" spans="1:10">
      <c r="A1764" s="9" t="s">
        <v>3631</v>
      </c>
      <c r="B1764" s="9" t="s">
        <v>3632</v>
      </c>
      <c r="C1764" s="9" t="s">
        <v>140</v>
      </c>
      <c r="D1764" s="9" t="s">
        <v>140</v>
      </c>
      <c r="E1764" s="10" t="s">
        <v>5912</v>
      </c>
      <c r="G1764" s="11" t="s">
        <v>5893</v>
      </c>
      <c r="J1764" s="12" t="s">
        <v>5903</v>
      </c>
    </row>
    <row r="1765" spans="1:10">
      <c r="A1765" s="9" t="s">
        <v>3633</v>
      </c>
      <c r="B1765" s="9" t="s">
        <v>3634</v>
      </c>
      <c r="C1765" s="9" t="s">
        <v>140</v>
      </c>
      <c r="D1765" s="9" t="s">
        <v>140</v>
      </c>
      <c r="E1765" s="10" t="s">
        <v>5912</v>
      </c>
      <c r="G1765" s="11" t="s">
        <v>5893</v>
      </c>
      <c r="J1765" s="12" t="s">
        <v>144</v>
      </c>
    </row>
    <row r="1766" spans="1:10">
      <c r="A1766" s="9" t="s">
        <v>3635</v>
      </c>
      <c r="B1766" s="9" t="s">
        <v>3636</v>
      </c>
      <c r="C1766" s="9" t="s">
        <v>140</v>
      </c>
      <c r="D1766" s="9" t="s">
        <v>140</v>
      </c>
      <c r="E1766" s="10" t="s">
        <v>5912</v>
      </c>
      <c r="G1766" s="11" t="s">
        <v>5893</v>
      </c>
      <c r="J1766" s="12" t="s">
        <v>144</v>
      </c>
    </row>
    <row r="1767" spans="1:10">
      <c r="A1767" s="9" t="s">
        <v>3637</v>
      </c>
      <c r="B1767" s="9" t="s">
        <v>3638</v>
      </c>
      <c r="C1767" s="9" t="s">
        <v>140</v>
      </c>
      <c r="D1767" s="9" t="s">
        <v>140</v>
      </c>
      <c r="E1767" s="10" t="s">
        <v>5912</v>
      </c>
      <c r="G1767" s="11" t="s">
        <v>5893</v>
      </c>
      <c r="J1767" s="12" t="s">
        <v>144</v>
      </c>
    </row>
    <row r="1768" spans="1:10">
      <c r="A1768" s="9" t="s">
        <v>3639</v>
      </c>
      <c r="B1768" s="9" t="s">
        <v>3640</v>
      </c>
      <c r="C1768" s="9" t="s">
        <v>140</v>
      </c>
      <c r="D1768" s="9" t="s">
        <v>140</v>
      </c>
      <c r="E1768" s="10" t="s">
        <v>5912</v>
      </c>
      <c r="G1768" s="11" t="s">
        <v>5893</v>
      </c>
      <c r="J1768" s="12" t="s">
        <v>144</v>
      </c>
    </row>
    <row r="1769" spans="1:10">
      <c r="A1769" s="9" t="s">
        <v>3641</v>
      </c>
      <c r="B1769" s="9" t="s">
        <v>3642</v>
      </c>
      <c r="C1769" s="9" t="s">
        <v>140</v>
      </c>
      <c r="D1769" s="9" t="s">
        <v>140</v>
      </c>
      <c r="E1769" s="10" t="s">
        <v>5912</v>
      </c>
      <c r="G1769" s="11" t="s">
        <v>5893</v>
      </c>
      <c r="J1769" s="12" t="s">
        <v>144</v>
      </c>
    </row>
    <row r="1770" spans="1:10">
      <c r="A1770" s="9" t="s">
        <v>3643</v>
      </c>
      <c r="B1770" s="9" t="s">
        <v>3644</v>
      </c>
      <c r="C1770" s="9" t="s">
        <v>140</v>
      </c>
      <c r="D1770" s="9" t="s">
        <v>140</v>
      </c>
      <c r="E1770" s="10" t="s">
        <v>5912</v>
      </c>
      <c r="G1770" s="11" t="s">
        <v>5893</v>
      </c>
      <c r="J1770" s="12" t="s">
        <v>144</v>
      </c>
    </row>
    <row r="1771" spans="1:10">
      <c r="A1771" s="9" t="s">
        <v>3645</v>
      </c>
      <c r="B1771" s="9" t="s">
        <v>3646</v>
      </c>
      <c r="C1771" s="9" t="s">
        <v>140</v>
      </c>
      <c r="D1771" s="9" t="s">
        <v>140</v>
      </c>
      <c r="E1771" s="10" t="s">
        <v>5912</v>
      </c>
      <c r="G1771" s="11" t="s">
        <v>5893</v>
      </c>
      <c r="J1771" s="12" t="s">
        <v>144</v>
      </c>
    </row>
    <row r="1772" spans="1:10">
      <c r="A1772" s="9" t="s">
        <v>3647</v>
      </c>
      <c r="B1772" s="9" t="s">
        <v>3648</v>
      </c>
      <c r="C1772" s="9" t="s">
        <v>140</v>
      </c>
      <c r="D1772" s="9" t="s">
        <v>140</v>
      </c>
      <c r="E1772" s="10" t="s">
        <v>5912</v>
      </c>
      <c r="G1772" s="11" t="s">
        <v>5893</v>
      </c>
      <c r="J1772" s="12" t="s">
        <v>144</v>
      </c>
    </row>
    <row r="1773" spans="1:10">
      <c r="A1773" s="9" t="s">
        <v>3649</v>
      </c>
      <c r="B1773" s="9" t="s">
        <v>3650</v>
      </c>
      <c r="C1773" s="9" t="s">
        <v>140</v>
      </c>
      <c r="D1773" s="9" t="s">
        <v>140</v>
      </c>
      <c r="E1773" s="10" t="s">
        <v>5912</v>
      </c>
      <c r="G1773" s="11" t="s">
        <v>5893</v>
      </c>
      <c r="J1773" s="12" t="s">
        <v>144</v>
      </c>
    </row>
    <row r="1774" spans="1:10">
      <c r="A1774" s="9" t="s">
        <v>3651</v>
      </c>
      <c r="B1774" s="9" t="s">
        <v>3652</v>
      </c>
      <c r="C1774" s="9" t="s">
        <v>140</v>
      </c>
      <c r="D1774" s="9" t="s">
        <v>140</v>
      </c>
      <c r="E1774" s="10" t="s">
        <v>5912</v>
      </c>
      <c r="G1774" s="11" t="s">
        <v>5893</v>
      </c>
      <c r="J1774" s="12" t="s">
        <v>144</v>
      </c>
    </row>
    <row r="1775" spans="1:10">
      <c r="A1775" s="9" t="s">
        <v>3653</v>
      </c>
      <c r="B1775" s="9" t="s">
        <v>3654</v>
      </c>
      <c r="C1775" s="9" t="s">
        <v>140</v>
      </c>
      <c r="D1775" s="9" t="s">
        <v>140</v>
      </c>
      <c r="E1775" s="10" t="s">
        <v>5912</v>
      </c>
      <c r="G1775" s="11" t="s">
        <v>5893</v>
      </c>
      <c r="J1775" s="12" t="s">
        <v>144</v>
      </c>
    </row>
    <row r="1776" spans="1:10">
      <c r="A1776" s="9" t="s">
        <v>3655</v>
      </c>
      <c r="B1776" s="9" t="s">
        <v>3656</v>
      </c>
      <c r="C1776" s="9" t="s">
        <v>140</v>
      </c>
      <c r="D1776" s="9" t="s">
        <v>140</v>
      </c>
      <c r="E1776" s="10" t="s">
        <v>5912</v>
      </c>
      <c r="G1776" s="11" t="s">
        <v>5893</v>
      </c>
      <c r="J1776" s="12" t="s">
        <v>144</v>
      </c>
    </row>
    <row r="1777" spans="1:10">
      <c r="A1777" s="9" t="s">
        <v>3657</v>
      </c>
      <c r="B1777" s="9" t="s">
        <v>3658</v>
      </c>
      <c r="C1777" s="9" t="s">
        <v>140</v>
      </c>
      <c r="D1777" s="9" t="s">
        <v>140</v>
      </c>
      <c r="E1777" s="10" t="s">
        <v>5912</v>
      </c>
      <c r="G1777" s="11" t="s">
        <v>5893</v>
      </c>
      <c r="J1777" s="12" t="s">
        <v>144</v>
      </c>
    </row>
    <row r="1778" spans="1:10">
      <c r="A1778" s="9" t="s">
        <v>3659</v>
      </c>
      <c r="B1778" s="9" t="s">
        <v>3660</v>
      </c>
      <c r="C1778" s="9" t="s">
        <v>140</v>
      </c>
      <c r="D1778" s="9" t="s">
        <v>140</v>
      </c>
      <c r="E1778" s="10" t="s">
        <v>5912</v>
      </c>
      <c r="G1778" s="11" t="s">
        <v>5893</v>
      </c>
      <c r="J1778" s="12" t="s">
        <v>144</v>
      </c>
    </row>
    <row r="1779" spans="1:10">
      <c r="A1779" s="9" t="s">
        <v>3661</v>
      </c>
      <c r="B1779" s="9" t="s">
        <v>3662</v>
      </c>
      <c r="C1779" s="9" t="s">
        <v>140</v>
      </c>
      <c r="D1779" s="9" t="s">
        <v>140</v>
      </c>
      <c r="E1779" s="10" t="s">
        <v>5912</v>
      </c>
      <c r="G1779" s="11" t="s">
        <v>5893</v>
      </c>
      <c r="J1779" s="12" t="s">
        <v>144</v>
      </c>
    </row>
    <row r="1780" spans="1:10">
      <c r="A1780" s="9" t="s">
        <v>3663</v>
      </c>
      <c r="B1780" s="9" t="s">
        <v>3664</v>
      </c>
      <c r="C1780" s="9" t="s">
        <v>140</v>
      </c>
      <c r="D1780" s="9" t="s">
        <v>140</v>
      </c>
      <c r="E1780" s="10" t="s">
        <v>5912</v>
      </c>
      <c r="G1780" s="11" t="s">
        <v>5893</v>
      </c>
      <c r="J1780" s="12" t="s">
        <v>144</v>
      </c>
    </row>
    <row r="1781" spans="1:10">
      <c r="A1781" s="9" t="s">
        <v>3665</v>
      </c>
      <c r="B1781" s="9" t="s">
        <v>3666</v>
      </c>
      <c r="C1781" s="9" t="s">
        <v>140</v>
      </c>
      <c r="D1781" s="9" t="s">
        <v>140</v>
      </c>
      <c r="E1781" s="10" t="s">
        <v>5912</v>
      </c>
      <c r="G1781" s="11" t="s">
        <v>5893</v>
      </c>
      <c r="J1781" s="12" t="s">
        <v>144</v>
      </c>
    </row>
    <row r="1782" spans="1:10">
      <c r="A1782" s="9" t="s">
        <v>3667</v>
      </c>
      <c r="B1782" s="9" t="s">
        <v>3668</v>
      </c>
      <c r="C1782" s="9" t="s">
        <v>140</v>
      </c>
      <c r="D1782" s="9" t="s">
        <v>140</v>
      </c>
      <c r="E1782" s="10" t="s">
        <v>5912</v>
      </c>
      <c r="G1782" s="11" t="s">
        <v>5893</v>
      </c>
      <c r="J1782" s="12" t="s">
        <v>144</v>
      </c>
    </row>
    <row r="1783" spans="1:10">
      <c r="A1783" s="9" t="s">
        <v>3669</v>
      </c>
      <c r="B1783" s="9" t="s">
        <v>3670</v>
      </c>
      <c r="C1783" s="9" t="s">
        <v>140</v>
      </c>
      <c r="D1783" s="9" t="s">
        <v>140</v>
      </c>
      <c r="E1783" s="10" t="s">
        <v>5912</v>
      </c>
      <c r="G1783" s="11" t="s">
        <v>5893</v>
      </c>
      <c r="J1783" s="12" t="s">
        <v>144</v>
      </c>
    </row>
    <row r="1784" spans="1:10">
      <c r="A1784" s="9" t="s">
        <v>3671</v>
      </c>
      <c r="B1784" s="9" t="s">
        <v>3672</v>
      </c>
      <c r="C1784" s="9" t="s">
        <v>140</v>
      </c>
      <c r="D1784" s="9" t="s">
        <v>140</v>
      </c>
      <c r="E1784" s="10" t="s">
        <v>5912</v>
      </c>
      <c r="G1784" s="11" t="s">
        <v>5893</v>
      </c>
      <c r="J1784" s="12" t="s">
        <v>144</v>
      </c>
    </row>
    <row r="1785" spans="1:10">
      <c r="A1785" s="9" t="s">
        <v>3673</v>
      </c>
      <c r="B1785" s="9" t="s">
        <v>3674</v>
      </c>
      <c r="C1785" s="9" t="s">
        <v>140</v>
      </c>
      <c r="D1785" s="9" t="s">
        <v>140</v>
      </c>
      <c r="E1785" s="10" t="s">
        <v>5912</v>
      </c>
      <c r="G1785" s="11" t="s">
        <v>5893</v>
      </c>
      <c r="J1785" s="12" t="s">
        <v>144</v>
      </c>
    </row>
    <row r="1786" spans="1:10">
      <c r="A1786" s="9" t="s">
        <v>3675</v>
      </c>
      <c r="B1786" s="9" t="s">
        <v>3676</v>
      </c>
      <c r="C1786" s="9" t="s">
        <v>140</v>
      </c>
      <c r="D1786" s="9" t="s">
        <v>140</v>
      </c>
      <c r="E1786" s="10" t="s">
        <v>5912</v>
      </c>
      <c r="G1786" s="11" t="s">
        <v>5893</v>
      </c>
      <c r="J1786" s="12" t="s">
        <v>144</v>
      </c>
    </row>
    <row r="1787" spans="1:10">
      <c r="A1787" s="9" t="s">
        <v>3677</v>
      </c>
      <c r="B1787" s="9" t="s">
        <v>3678</v>
      </c>
      <c r="C1787" s="9" t="s">
        <v>140</v>
      </c>
      <c r="D1787" s="9" t="s">
        <v>140</v>
      </c>
      <c r="E1787" s="10" t="s">
        <v>5912</v>
      </c>
      <c r="G1787" s="11" t="s">
        <v>5893</v>
      </c>
      <c r="J1787" s="12" t="s">
        <v>144</v>
      </c>
    </row>
    <row r="1788" spans="1:10">
      <c r="A1788" s="9" t="s">
        <v>3679</v>
      </c>
      <c r="B1788" s="9" t="s">
        <v>3680</v>
      </c>
      <c r="C1788" s="9" t="s">
        <v>140</v>
      </c>
      <c r="D1788" s="9" t="s">
        <v>140</v>
      </c>
      <c r="E1788" s="10" t="s">
        <v>5912</v>
      </c>
      <c r="G1788" s="11" t="s">
        <v>5893</v>
      </c>
      <c r="J1788" s="12" t="s">
        <v>144</v>
      </c>
    </row>
    <row r="1789" spans="1:10">
      <c r="A1789" s="9" t="s">
        <v>3681</v>
      </c>
      <c r="B1789" s="9" t="s">
        <v>3682</v>
      </c>
      <c r="C1789" s="9" t="s">
        <v>140</v>
      </c>
      <c r="D1789" s="9" t="s">
        <v>140</v>
      </c>
      <c r="E1789" s="10" t="s">
        <v>5912</v>
      </c>
      <c r="G1789" s="11" t="s">
        <v>5893</v>
      </c>
      <c r="J1789" s="12" t="s">
        <v>144</v>
      </c>
    </row>
    <row r="1790" spans="1:10">
      <c r="A1790" s="9" t="s">
        <v>3683</v>
      </c>
      <c r="B1790" s="9" t="s">
        <v>3684</v>
      </c>
      <c r="C1790" s="9" t="s">
        <v>140</v>
      </c>
      <c r="D1790" s="9" t="s">
        <v>140</v>
      </c>
      <c r="E1790" s="10" t="s">
        <v>5912</v>
      </c>
      <c r="G1790" s="11" t="s">
        <v>5893</v>
      </c>
      <c r="J1790" s="12" t="s">
        <v>144</v>
      </c>
    </row>
    <row r="1791" spans="1:10">
      <c r="A1791" s="9" t="s">
        <v>3685</v>
      </c>
      <c r="B1791" s="9" t="s">
        <v>3686</v>
      </c>
      <c r="C1791" s="9" t="s">
        <v>140</v>
      </c>
      <c r="D1791" s="9" t="s">
        <v>140</v>
      </c>
      <c r="E1791" s="10" t="s">
        <v>5912</v>
      </c>
      <c r="G1791" s="11" t="s">
        <v>5893</v>
      </c>
      <c r="J1791" s="12" t="s">
        <v>144</v>
      </c>
    </row>
    <row r="1792" spans="1:10">
      <c r="A1792" s="9" t="s">
        <v>3687</v>
      </c>
      <c r="B1792" s="9" t="s">
        <v>3688</v>
      </c>
      <c r="C1792" s="9" t="s">
        <v>140</v>
      </c>
      <c r="D1792" s="9" t="s">
        <v>140</v>
      </c>
      <c r="E1792" s="10" t="s">
        <v>5912</v>
      </c>
      <c r="G1792" s="11" t="s">
        <v>5893</v>
      </c>
      <c r="J1792" s="12" t="s">
        <v>144</v>
      </c>
    </row>
    <row r="1793" spans="1:10">
      <c r="A1793" s="9" t="s">
        <v>3689</v>
      </c>
      <c r="B1793" s="9" t="s">
        <v>3690</v>
      </c>
      <c r="C1793" s="9" t="s">
        <v>140</v>
      </c>
      <c r="D1793" s="9" t="s">
        <v>140</v>
      </c>
      <c r="E1793" s="10" t="s">
        <v>5912</v>
      </c>
      <c r="G1793" s="11" t="s">
        <v>5893</v>
      </c>
      <c r="J1793" s="12" t="s">
        <v>144</v>
      </c>
    </row>
    <row r="1794" spans="1:10">
      <c r="A1794" s="9" t="s">
        <v>3691</v>
      </c>
      <c r="B1794" s="9" t="s">
        <v>3692</v>
      </c>
      <c r="C1794" s="9" t="s">
        <v>140</v>
      </c>
      <c r="D1794" s="9" t="s">
        <v>140</v>
      </c>
      <c r="E1794" s="10" t="s">
        <v>5912</v>
      </c>
      <c r="G1794" s="11" t="s">
        <v>5893</v>
      </c>
      <c r="J1794" s="12" t="s">
        <v>144</v>
      </c>
    </row>
    <row r="1795" spans="1:10">
      <c r="A1795" s="9" t="s">
        <v>3693</v>
      </c>
      <c r="B1795" s="9" t="s">
        <v>3694</v>
      </c>
      <c r="C1795" s="9" t="s">
        <v>140</v>
      </c>
      <c r="D1795" s="9" t="s">
        <v>140</v>
      </c>
      <c r="E1795" s="10" t="s">
        <v>5912</v>
      </c>
      <c r="G1795" s="11" t="s">
        <v>5893</v>
      </c>
      <c r="J1795" s="12" t="s">
        <v>144</v>
      </c>
    </row>
    <row r="1796" spans="1:10">
      <c r="A1796" s="9" t="s">
        <v>3695</v>
      </c>
      <c r="B1796" s="9" t="s">
        <v>3696</v>
      </c>
      <c r="C1796" s="9" t="s">
        <v>140</v>
      </c>
      <c r="D1796" s="9" t="s">
        <v>140</v>
      </c>
      <c r="E1796" s="10" t="s">
        <v>5912</v>
      </c>
      <c r="G1796" s="11" t="s">
        <v>5893</v>
      </c>
      <c r="J1796" s="12" t="s">
        <v>5904</v>
      </c>
    </row>
    <row r="1797" spans="1:10">
      <c r="A1797" s="9" t="s">
        <v>3697</v>
      </c>
      <c r="B1797" s="9" t="s">
        <v>3698</v>
      </c>
      <c r="C1797" s="9" t="s">
        <v>140</v>
      </c>
      <c r="D1797" s="9" t="s">
        <v>140</v>
      </c>
      <c r="E1797" s="10" t="s">
        <v>5912</v>
      </c>
      <c r="G1797" s="11" t="s">
        <v>5893</v>
      </c>
      <c r="J1797" s="12" t="s">
        <v>5904</v>
      </c>
    </row>
    <row r="1798" spans="1:10">
      <c r="A1798" s="9" t="s">
        <v>3699</v>
      </c>
      <c r="B1798" s="9" t="s">
        <v>3700</v>
      </c>
      <c r="C1798" s="9" t="s">
        <v>140</v>
      </c>
      <c r="D1798" s="9" t="s">
        <v>140</v>
      </c>
      <c r="E1798" s="10" t="s">
        <v>5912</v>
      </c>
      <c r="G1798" s="11" t="s">
        <v>5893</v>
      </c>
      <c r="J1798" s="12" t="s">
        <v>144</v>
      </c>
    </row>
    <row r="1799" spans="1:10">
      <c r="A1799" s="9" t="s">
        <v>3701</v>
      </c>
      <c r="B1799" s="9" t="s">
        <v>3702</v>
      </c>
      <c r="C1799" s="9" t="s">
        <v>140</v>
      </c>
      <c r="D1799" s="9" t="s">
        <v>140</v>
      </c>
      <c r="E1799" s="10" t="s">
        <v>5912</v>
      </c>
      <c r="G1799" s="11" t="s">
        <v>5893</v>
      </c>
      <c r="J1799" s="12" t="s">
        <v>5904</v>
      </c>
    </row>
    <row r="1800" spans="1:10">
      <c r="A1800" s="9" t="s">
        <v>3703</v>
      </c>
      <c r="B1800" s="9" t="s">
        <v>3704</v>
      </c>
      <c r="C1800" s="9" t="s">
        <v>140</v>
      </c>
      <c r="D1800" s="9" t="s">
        <v>140</v>
      </c>
      <c r="E1800" s="10" t="s">
        <v>5912</v>
      </c>
      <c r="G1800" s="11" t="s">
        <v>5893</v>
      </c>
      <c r="J1800" s="12" t="s">
        <v>5904</v>
      </c>
    </row>
    <row r="1801" spans="1:10">
      <c r="A1801" s="9" t="s">
        <v>3705</v>
      </c>
      <c r="B1801" s="9" t="s">
        <v>3706</v>
      </c>
      <c r="C1801" s="9" t="s">
        <v>140</v>
      </c>
      <c r="D1801" s="9" t="s">
        <v>140</v>
      </c>
      <c r="E1801" s="10" t="s">
        <v>5912</v>
      </c>
      <c r="G1801" s="11" t="s">
        <v>5893</v>
      </c>
      <c r="J1801" s="12" t="s">
        <v>144</v>
      </c>
    </row>
    <row r="1802" spans="1:10">
      <c r="A1802" s="9" t="s">
        <v>3707</v>
      </c>
      <c r="B1802" s="9" t="s">
        <v>3708</v>
      </c>
      <c r="C1802" s="9" t="s">
        <v>140</v>
      </c>
      <c r="D1802" s="9" t="s">
        <v>140</v>
      </c>
      <c r="E1802" s="10" t="s">
        <v>5912</v>
      </c>
      <c r="G1802" s="11" t="s">
        <v>5893</v>
      </c>
      <c r="J1802" s="12" t="s">
        <v>144</v>
      </c>
    </row>
    <row r="1803" spans="1:10">
      <c r="A1803" s="9" t="s">
        <v>3709</v>
      </c>
      <c r="B1803" s="9" t="s">
        <v>3710</v>
      </c>
      <c r="C1803" s="9" t="s">
        <v>140</v>
      </c>
      <c r="D1803" s="9" t="s">
        <v>140</v>
      </c>
      <c r="E1803" s="10" t="s">
        <v>5912</v>
      </c>
      <c r="G1803" s="11" t="s">
        <v>5893</v>
      </c>
      <c r="J1803" s="12" t="s">
        <v>144</v>
      </c>
    </row>
    <row r="1804" spans="1:10">
      <c r="A1804" s="9" t="s">
        <v>3711</v>
      </c>
      <c r="B1804" s="9" t="s">
        <v>3712</v>
      </c>
      <c r="C1804" s="9" t="s">
        <v>140</v>
      </c>
      <c r="D1804" s="9" t="s">
        <v>140</v>
      </c>
      <c r="E1804" s="10" t="s">
        <v>5912</v>
      </c>
      <c r="G1804" s="11" t="s">
        <v>5893</v>
      </c>
      <c r="J1804" s="12" t="s">
        <v>144</v>
      </c>
    </row>
    <row r="1805" spans="1:10">
      <c r="A1805" s="9" t="s">
        <v>3713</v>
      </c>
      <c r="B1805" s="9" t="s">
        <v>3714</v>
      </c>
      <c r="C1805" s="9" t="s">
        <v>140</v>
      </c>
      <c r="D1805" s="9" t="s">
        <v>140</v>
      </c>
      <c r="E1805" s="10" t="s">
        <v>5912</v>
      </c>
      <c r="G1805" s="11" t="s">
        <v>5893</v>
      </c>
      <c r="J1805" s="12" t="s">
        <v>144</v>
      </c>
    </row>
    <row r="1806" spans="1:10">
      <c r="A1806" s="9" t="s">
        <v>3715</v>
      </c>
      <c r="B1806" s="9" t="s">
        <v>3716</v>
      </c>
      <c r="C1806" s="9" t="s">
        <v>140</v>
      </c>
      <c r="D1806" s="9" t="s">
        <v>140</v>
      </c>
      <c r="E1806" s="10" t="s">
        <v>5912</v>
      </c>
      <c r="G1806" s="11" t="s">
        <v>5893</v>
      </c>
      <c r="J1806" s="12" t="s">
        <v>144</v>
      </c>
    </row>
    <row r="1807" spans="1:10">
      <c r="A1807" s="9" t="s">
        <v>3717</v>
      </c>
      <c r="B1807" s="9" t="s">
        <v>3718</v>
      </c>
      <c r="C1807" s="9" t="s">
        <v>140</v>
      </c>
      <c r="D1807" s="9" t="s">
        <v>140</v>
      </c>
      <c r="E1807" s="10" t="s">
        <v>5912</v>
      </c>
      <c r="G1807" s="11" t="s">
        <v>5893</v>
      </c>
      <c r="J1807" s="12" t="s">
        <v>144</v>
      </c>
    </row>
    <row r="1808" spans="1:10">
      <c r="A1808" s="9" t="s">
        <v>3719</v>
      </c>
      <c r="B1808" s="9" t="s">
        <v>3720</v>
      </c>
      <c r="C1808" s="9" t="s">
        <v>140</v>
      </c>
      <c r="D1808" s="9" t="s">
        <v>140</v>
      </c>
      <c r="E1808" s="10" t="s">
        <v>5912</v>
      </c>
      <c r="G1808" s="11" t="s">
        <v>5893</v>
      </c>
      <c r="J1808" s="12" t="s">
        <v>144</v>
      </c>
    </row>
    <row r="1809" spans="1:10">
      <c r="A1809" s="9" t="s">
        <v>3721</v>
      </c>
      <c r="B1809" s="9" t="s">
        <v>3722</v>
      </c>
      <c r="C1809" s="9" t="s">
        <v>140</v>
      </c>
      <c r="D1809" s="9" t="s">
        <v>140</v>
      </c>
      <c r="E1809" s="10" t="s">
        <v>5912</v>
      </c>
      <c r="G1809" s="11" t="s">
        <v>5893</v>
      </c>
      <c r="J1809" s="12" t="s">
        <v>144</v>
      </c>
    </row>
    <row r="1810" spans="1:10">
      <c r="A1810" s="9" t="s">
        <v>3723</v>
      </c>
      <c r="B1810" s="9" t="s">
        <v>3724</v>
      </c>
      <c r="C1810" s="9" t="s">
        <v>140</v>
      </c>
      <c r="D1810" s="9" t="s">
        <v>140</v>
      </c>
      <c r="E1810" s="10" t="s">
        <v>5912</v>
      </c>
      <c r="G1810" s="11" t="s">
        <v>5893</v>
      </c>
      <c r="J1810" s="12" t="s">
        <v>144</v>
      </c>
    </row>
    <row r="1811" spans="1:10">
      <c r="A1811" s="9" t="s">
        <v>3725</v>
      </c>
      <c r="B1811" s="9" t="s">
        <v>3726</v>
      </c>
      <c r="C1811" s="9" t="s">
        <v>140</v>
      </c>
      <c r="D1811" s="9" t="s">
        <v>140</v>
      </c>
      <c r="E1811" s="10" t="s">
        <v>5912</v>
      </c>
      <c r="G1811" s="11" t="s">
        <v>5893</v>
      </c>
      <c r="J1811" s="12" t="s">
        <v>144</v>
      </c>
    </row>
    <row r="1812" spans="1:10">
      <c r="A1812" s="9" t="s">
        <v>3727</v>
      </c>
      <c r="B1812" s="9" t="s">
        <v>3728</v>
      </c>
      <c r="C1812" s="9" t="s">
        <v>140</v>
      </c>
      <c r="D1812" s="9" t="s">
        <v>140</v>
      </c>
      <c r="E1812" s="10" t="s">
        <v>5912</v>
      </c>
      <c r="G1812" s="11" t="s">
        <v>5893</v>
      </c>
      <c r="J1812" s="12" t="s">
        <v>144</v>
      </c>
    </row>
    <row r="1813" spans="1:10">
      <c r="A1813" s="9" t="s">
        <v>3729</v>
      </c>
      <c r="B1813" s="9" t="s">
        <v>3730</v>
      </c>
      <c r="C1813" s="9" t="s">
        <v>140</v>
      </c>
      <c r="D1813" s="9" t="s">
        <v>140</v>
      </c>
      <c r="E1813" s="10" t="s">
        <v>5912</v>
      </c>
      <c r="G1813" s="11" t="s">
        <v>5893</v>
      </c>
      <c r="J1813" s="12" t="s">
        <v>144</v>
      </c>
    </row>
    <row r="1814" spans="1:10">
      <c r="A1814" s="9" t="s">
        <v>3731</v>
      </c>
      <c r="B1814" s="9" t="s">
        <v>3732</v>
      </c>
      <c r="C1814" s="9" t="s">
        <v>140</v>
      </c>
      <c r="D1814" s="9" t="s">
        <v>140</v>
      </c>
      <c r="E1814" s="10" t="s">
        <v>5912</v>
      </c>
      <c r="G1814" s="11" t="s">
        <v>5893</v>
      </c>
      <c r="J1814" s="12" t="s">
        <v>144</v>
      </c>
    </row>
    <row r="1815" spans="1:10">
      <c r="A1815" s="9" t="s">
        <v>3733</v>
      </c>
      <c r="B1815" s="9" t="s">
        <v>3734</v>
      </c>
      <c r="C1815" s="9" t="s">
        <v>140</v>
      </c>
      <c r="D1815" s="9" t="s">
        <v>140</v>
      </c>
      <c r="E1815" s="10" t="s">
        <v>5912</v>
      </c>
      <c r="G1815" s="11" t="s">
        <v>5893</v>
      </c>
      <c r="J1815" s="12" t="s">
        <v>144</v>
      </c>
    </row>
    <row r="1816" spans="1:10">
      <c r="A1816" s="9" t="s">
        <v>3735</v>
      </c>
      <c r="B1816" s="9" t="s">
        <v>3736</v>
      </c>
      <c r="C1816" s="9" t="s">
        <v>140</v>
      </c>
      <c r="D1816" s="9" t="s">
        <v>140</v>
      </c>
      <c r="E1816" s="10" t="s">
        <v>5912</v>
      </c>
      <c r="G1816" s="11" t="s">
        <v>5893</v>
      </c>
      <c r="J1816" s="12" t="s">
        <v>144</v>
      </c>
    </row>
    <row r="1817" spans="1:10">
      <c r="A1817" s="9" t="s">
        <v>3737</v>
      </c>
      <c r="B1817" s="9" t="s">
        <v>3738</v>
      </c>
      <c r="C1817" s="9" t="s">
        <v>140</v>
      </c>
      <c r="D1817" s="9" t="s">
        <v>140</v>
      </c>
      <c r="E1817" s="10" t="s">
        <v>5912</v>
      </c>
      <c r="G1817" s="11" t="s">
        <v>5893</v>
      </c>
      <c r="J1817" s="12" t="s">
        <v>144</v>
      </c>
    </row>
    <row r="1818" spans="1:10">
      <c r="A1818" s="9" t="s">
        <v>3739</v>
      </c>
      <c r="B1818" s="9" t="s">
        <v>3740</v>
      </c>
      <c r="C1818" s="9" t="s">
        <v>140</v>
      </c>
      <c r="D1818" s="9" t="s">
        <v>140</v>
      </c>
      <c r="E1818" s="10" t="s">
        <v>5912</v>
      </c>
      <c r="G1818" s="11" t="s">
        <v>5893</v>
      </c>
      <c r="J1818" s="12" t="s">
        <v>144</v>
      </c>
    </row>
    <row r="1819" spans="1:10">
      <c r="A1819" s="9" t="s">
        <v>3741</v>
      </c>
      <c r="B1819" s="9" t="s">
        <v>3742</v>
      </c>
      <c r="C1819" s="9" t="s">
        <v>140</v>
      </c>
      <c r="D1819" s="9" t="s">
        <v>140</v>
      </c>
      <c r="E1819" s="10" t="s">
        <v>5912</v>
      </c>
      <c r="G1819" s="11" t="s">
        <v>5893</v>
      </c>
      <c r="J1819" s="12" t="s">
        <v>144</v>
      </c>
    </row>
    <row r="1820" spans="1:10">
      <c r="A1820" s="9" t="s">
        <v>3743</v>
      </c>
      <c r="B1820" s="9" t="s">
        <v>3744</v>
      </c>
      <c r="C1820" s="9" t="s">
        <v>140</v>
      </c>
      <c r="D1820" s="9" t="s">
        <v>140</v>
      </c>
      <c r="E1820" s="10" t="s">
        <v>5912</v>
      </c>
      <c r="G1820" s="11" t="s">
        <v>5893</v>
      </c>
      <c r="J1820" s="12" t="s">
        <v>144</v>
      </c>
    </row>
    <row r="1821" spans="1:10">
      <c r="A1821" s="9" t="s">
        <v>3745</v>
      </c>
      <c r="B1821" s="9" t="s">
        <v>3746</v>
      </c>
      <c r="C1821" s="9" t="s">
        <v>140</v>
      </c>
      <c r="D1821" s="9" t="s">
        <v>140</v>
      </c>
      <c r="E1821" s="10" t="s">
        <v>5912</v>
      </c>
      <c r="G1821" s="11" t="s">
        <v>5893</v>
      </c>
      <c r="J1821" s="12" t="s">
        <v>144</v>
      </c>
    </row>
    <row r="1822" spans="1:10">
      <c r="A1822" s="9" t="s">
        <v>3747</v>
      </c>
      <c r="B1822" s="9" t="s">
        <v>3748</v>
      </c>
      <c r="C1822" s="9" t="s">
        <v>140</v>
      </c>
      <c r="D1822" s="9" t="s">
        <v>140</v>
      </c>
      <c r="E1822" s="10" t="s">
        <v>5912</v>
      </c>
      <c r="G1822" s="11" t="s">
        <v>5893</v>
      </c>
      <c r="J1822" s="12" t="s">
        <v>144</v>
      </c>
    </row>
    <row r="1823" spans="1:10">
      <c r="A1823" s="9" t="s">
        <v>3749</v>
      </c>
      <c r="B1823" s="9" t="s">
        <v>3750</v>
      </c>
      <c r="C1823" s="9" t="s">
        <v>140</v>
      </c>
      <c r="D1823" s="9" t="s">
        <v>140</v>
      </c>
      <c r="E1823" s="10" t="s">
        <v>5912</v>
      </c>
      <c r="G1823" s="11" t="s">
        <v>5893</v>
      </c>
      <c r="J1823" s="12" t="s">
        <v>144</v>
      </c>
    </row>
    <row r="1824" spans="1:10">
      <c r="A1824" s="9" t="s">
        <v>3751</v>
      </c>
      <c r="B1824" s="9" t="s">
        <v>3752</v>
      </c>
      <c r="C1824" s="9" t="s">
        <v>140</v>
      </c>
      <c r="D1824" s="9" t="s">
        <v>140</v>
      </c>
      <c r="E1824" s="10" t="s">
        <v>5912</v>
      </c>
      <c r="G1824" s="11" t="s">
        <v>5893</v>
      </c>
      <c r="J1824" s="12" t="s">
        <v>144</v>
      </c>
    </row>
    <row r="1825" spans="1:10">
      <c r="A1825" s="9" t="s">
        <v>3753</v>
      </c>
      <c r="B1825" s="9" t="s">
        <v>3754</v>
      </c>
      <c r="C1825" s="9" t="s">
        <v>140</v>
      </c>
      <c r="D1825" s="9" t="s">
        <v>140</v>
      </c>
      <c r="E1825" s="10" t="s">
        <v>5912</v>
      </c>
      <c r="G1825" s="11" t="s">
        <v>5893</v>
      </c>
      <c r="J1825" s="12" t="s">
        <v>144</v>
      </c>
    </row>
    <row r="1826" spans="1:10">
      <c r="A1826" s="9" t="s">
        <v>3755</v>
      </c>
      <c r="B1826" s="9" t="s">
        <v>3756</v>
      </c>
      <c r="C1826" s="9" t="s">
        <v>140</v>
      </c>
      <c r="D1826" s="9" t="s">
        <v>140</v>
      </c>
      <c r="E1826" s="10" t="s">
        <v>5912</v>
      </c>
      <c r="G1826" s="11" t="s">
        <v>5893</v>
      </c>
      <c r="J1826" s="12" t="s">
        <v>144</v>
      </c>
    </row>
    <row r="1827" spans="1:10">
      <c r="A1827" s="9" t="s">
        <v>3757</v>
      </c>
      <c r="B1827" s="9" t="s">
        <v>3758</v>
      </c>
      <c r="C1827" s="9" t="s">
        <v>140</v>
      </c>
      <c r="D1827" s="9" t="s">
        <v>140</v>
      </c>
      <c r="E1827" s="10" t="s">
        <v>5912</v>
      </c>
      <c r="G1827" s="11" t="s">
        <v>5893</v>
      </c>
      <c r="J1827" s="12" t="s">
        <v>144</v>
      </c>
    </row>
    <row r="1828" spans="1:10">
      <c r="A1828" s="9" t="s">
        <v>3759</v>
      </c>
      <c r="B1828" s="9" t="s">
        <v>3760</v>
      </c>
      <c r="C1828" s="9" t="s">
        <v>140</v>
      </c>
      <c r="D1828" s="9" t="s">
        <v>140</v>
      </c>
      <c r="E1828" s="10" t="s">
        <v>5912</v>
      </c>
      <c r="G1828" s="11" t="s">
        <v>5893</v>
      </c>
      <c r="J1828" s="12" t="s">
        <v>144</v>
      </c>
    </row>
    <row r="1829" spans="1:10">
      <c r="A1829" s="9" t="s">
        <v>3761</v>
      </c>
      <c r="B1829" s="9" t="s">
        <v>3762</v>
      </c>
      <c r="C1829" s="9" t="s">
        <v>140</v>
      </c>
      <c r="D1829" s="9" t="s">
        <v>140</v>
      </c>
      <c r="E1829" s="10" t="s">
        <v>5912</v>
      </c>
      <c r="G1829" s="11" t="s">
        <v>5893</v>
      </c>
      <c r="J1829" s="12" t="s">
        <v>144</v>
      </c>
    </row>
    <row r="1830" spans="1:10">
      <c r="A1830" s="9" t="s">
        <v>3763</v>
      </c>
      <c r="B1830" s="9" t="s">
        <v>3764</v>
      </c>
      <c r="C1830" s="9" t="s">
        <v>140</v>
      </c>
      <c r="D1830" s="9" t="s">
        <v>140</v>
      </c>
      <c r="E1830" s="10" t="s">
        <v>5912</v>
      </c>
      <c r="G1830" s="11" t="s">
        <v>5893</v>
      </c>
      <c r="J1830" s="12" t="s">
        <v>144</v>
      </c>
    </row>
    <row r="1831" spans="1:10">
      <c r="A1831" s="9" t="s">
        <v>3765</v>
      </c>
      <c r="B1831" s="9" t="s">
        <v>3766</v>
      </c>
      <c r="C1831" s="9" t="s">
        <v>140</v>
      </c>
      <c r="D1831" s="9" t="s">
        <v>140</v>
      </c>
      <c r="E1831" s="10" t="s">
        <v>5912</v>
      </c>
      <c r="G1831" s="11" t="s">
        <v>5893</v>
      </c>
      <c r="J1831" s="12" t="s">
        <v>144</v>
      </c>
    </row>
    <row r="1832" spans="1:10">
      <c r="A1832" s="9" t="s">
        <v>3767</v>
      </c>
      <c r="B1832" s="9" t="s">
        <v>3768</v>
      </c>
      <c r="C1832" s="9" t="s">
        <v>140</v>
      </c>
      <c r="D1832" s="9" t="s">
        <v>140</v>
      </c>
      <c r="E1832" s="10" t="s">
        <v>5912</v>
      </c>
      <c r="G1832" s="11" t="s">
        <v>5893</v>
      </c>
      <c r="J1832" s="12" t="s">
        <v>144</v>
      </c>
    </row>
    <row r="1833" spans="1:10">
      <c r="A1833" s="9" t="s">
        <v>3769</v>
      </c>
      <c r="B1833" s="9" t="s">
        <v>3770</v>
      </c>
      <c r="C1833" s="9" t="s">
        <v>140</v>
      </c>
      <c r="D1833" s="9" t="s">
        <v>140</v>
      </c>
      <c r="E1833" s="10" t="s">
        <v>5912</v>
      </c>
      <c r="G1833" s="11" t="s">
        <v>5893</v>
      </c>
      <c r="J1833" s="12" t="s">
        <v>144</v>
      </c>
    </row>
    <row r="1834" spans="1:10">
      <c r="A1834" s="9" t="s">
        <v>3771</v>
      </c>
      <c r="B1834" s="9" t="s">
        <v>3772</v>
      </c>
      <c r="C1834" s="9" t="s">
        <v>140</v>
      </c>
      <c r="D1834" s="9" t="s">
        <v>140</v>
      </c>
      <c r="E1834" s="10" t="s">
        <v>5912</v>
      </c>
      <c r="G1834" s="11" t="s">
        <v>5893</v>
      </c>
      <c r="J1834" s="12" t="s">
        <v>144</v>
      </c>
    </row>
    <row r="1835" spans="1:10">
      <c r="A1835" s="9" t="s">
        <v>3773</v>
      </c>
      <c r="B1835" s="9" t="s">
        <v>3774</v>
      </c>
      <c r="C1835" s="9" t="s">
        <v>745</v>
      </c>
      <c r="D1835" s="9" t="s">
        <v>745</v>
      </c>
      <c r="E1835" s="10" t="s">
        <v>5914</v>
      </c>
      <c r="G1835" s="11" t="s">
        <v>5895</v>
      </c>
      <c r="J1835" s="12" t="s">
        <v>144</v>
      </c>
    </row>
    <row r="1836" spans="1:10">
      <c r="A1836" s="9" t="s">
        <v>3775</v>
      </c>
      <c r="B1836" s="9" t="s">
        <v>3776</v>
      </c>
      <c r="C1836" s="9" t="s">
        <v>745</v>
      </c>
      <c r="D1836" s="9" t="s">
        <v>745</v>
      </c>
      <c r="E1836" s="10" t="s">
        <v>5914</v>
      </c>
      <c r="G1836" s="11" t="s">
        <v>5893</v>
      </c>
      <c r="J1836" s="12" t="s">
        <v>144</v>
      </c>
    </row>
    <row r="1837" spans="1:10">
      <c r="A1837" s="9" t="s">
        <v>3777</v>
      </c>
      <c r="B1837" s="9" t="s">
        <v>3778</v>
      </c>
      <c r="C1837" s="9" t="s">
        <v>1342</v>
      </c>
      <c r="D1837" s="9" t="s">
        <v>1343</v>
      </c>
      <c r="E1837" s="10" t="s">
        <v>144</v>
      </c>
      <c r="G1837" s="11" t="s">
        <v>5899</v>
      </c>
      <c r="J1837" s="12" t="s">
        <v>144</v>
      </c>
    </row>
    <row r="1838" spans="1:10">
      <c r="A1838" s="9" t="s">
        <v>3779</v>
      </c>
      <c r="B1838" s="9" t="s">
        <v>3780</v>
      </c>
      <c r="C1838" s="9" t="s">
        <v>745</v>
      </c>
      <c r="D1838" s="9" t="s">
        <v>745</v>
      </c>
      <c r="E1838" s="10" t="s">
        <v>5914</v>
      </c>
      <c r="G1838" s="11" t="s">
        <v>5893</v>
      </c>
      <c r="J1838" s="12" t="s">
        <v>144</v>
      </c>
    </row>
    <row r="1839" spans="1:10">
      <c r="A1839" s="9" t="s">
        <v>3781</v>
      </c>
      <c r="B1839" s="9" t="s">
        <v>3782</v>
      </c>
      <c r="C1839" s="9" t="s">
        <v>140</v>
      </c>
      <c r="D1839" s="9" t="s">
        <v>140</v>
      </c>
      <c r="E1839" s="10" t="s">
        <v>5912</v>
      </c>
      <c r="G1839" s="11" t="s">
        <v>5893</v>
      </c>
      <c r="J1839" s="12" t="s">
        <v>144</v>
      </c>
    </row>
    <row r="1840" spans="1:10">
      <c r="A1840" s="9" t="s">
        <v>3783</v>
      </c>
      <c r="B1840" s="9" t="s">
        <v>3784</v>
      </c>
      <c r="C1840" s="9" t="s">
        <v>140</v>
      </c>
      <c r="D1840" s="9" t="s">
        <v>140</v>
      </c>
      <c r="E1840" s="10" t="s">
        <v>5912</v>
      </c>
      <c r="G1840" s="11" t="s">
        <v>5893</v>
      </c>
      <c r="J1840" s="12" t="s">
        <v>144</v>
      </c>
    </row>
    <row r="1841" spans="1:10">
      <c r="A1841" s="9" t="s">
        <v>3785</v>
      </c>
      <c r="B1841" s="9" t="s">
        <v>3786</v>
      </c>
      <c r="C1841" s="9" t="s">
        <v>140</v>
      </c>
      <c r="D1841" s="9" t="s">
        <v>140</v>
      </c>
      <c r="E1841" s="10" t="s">
        <v>5912</v>
      </c>
      <c r="G1841" s="11" t="s">
        <v>5893</v>
      </c>
      <c r="J1841" s="12" t="s">
        <v>144</v>
      </c>
    </row>
    <row r="1842" spans="1:10">
      <c r="A1842" s="9" t="s">
        <v>3787</v>
      </c>
      <c r="B1842" s="9" t="s">
        <v>3788</v>
      </c>
      <c r="C1842" s="9" t="s">
        <v>140</v>
      </c>
      <c r="D1842" s="9" t="s">
        <v>140</v>
      </c>
      <c r="E1842" s="10" t="s">
        <v>5912</v>
      </c>
      <c r="G1842" s="11" t="s">
        <v>5893</v>
      </c>
      <c r="J1842" s="12" t="s">
        <v>144</v>
      </c>
    </row>
    <row r="1843" spans="1:10">
      <c r="A1843" s="9" t="s">
        <v>3789</v>
      </c>
      <c r="B1843" s="9" t="s">
        <v>3790</v>
      </c>
      <c r="C1843" s="9" t="s">
        <v>140</v>
      </c>
      <c r="D1843" s="9" t="s">
        <v>140</v>
      </c>
      <c r="E1843" s="10" t="s">
        <v>5912</v>
      </c>
      <c r="G1843" s="11" t="s">
        <v>5893</v>
      </c>
      <c r="J1843" s="12" t="s">
        <v>144</v>
      </c>
    </row>
    <row r="1844" spans="1:10">
      <c r="A1844" s="9" t="s">
        <v>3791</v>
      </c>
      <c r="B1844" s="9" t="s">
        <v>3792</v>
      </c>
      <c r="C1844" s="9" t="s">
        <v>140</v>
      </c>
      <c r="D1844" s="9" t="s">
        <v>140</v>
      </c>
      <c r="E1844" s="10" t="s">
        <v>5912</v>
      </c>
      <c r="G1844" s="11" t="s">
        <v>5893</v>
      </c>
      <c r="J1844" s="12" t="s">
        <v>144</v>
      </c>
    </row>
    <row r="1845" spans="1:10">
      <c r="A1845" s="9" t="s">
        <v>3793</v>
      </c>
      <c r="B1845" s="9" t="s">
        <v>3794</v>
      </c>
      <c r="C1845" s="9" t="s">
        <v>140</v>
      </c>
      <c r="D1845" s="9" t="s">
        <v>140</v>
      </c>
      <c r="E1845" s="10" t="s">
        <v>5912</v>
      </c>
      <c r="G1845" s="11" t="s">
        <v>5893</v>
      </c>
      <c r="J1845" s="12" t="s">
        <v>144</v>
      </c>
    </row>
    <row r="1846" spans="1:10">
      <c r="A1846" s="9" t="s">
        <v>3795</v>
      </c>
      <c r="B1846" s="9" t="s">
        <v>3796</v>
      </c>
      <c r="C1846" s="9" t="s">
        <v>140</v>
      </c>
      <c r="D1846" s="9" t="s">
        <v>140</v>
      </c>
      <c r="E1846" s="10" t="s">
        <v>5912</v>
      </c>
      <c r="G1846" s="11" t="s">
        <v>5893</v>
      </c>
      <c r="J1846" s="12" t="s">
        <v>144</v>
      </c>
    </row>
    <row r="1847" spans="1:10">
      <c r="A1847" s="9" t="s">
        <v>3797</v>
      </c>
      <c r="B1847" s="9" t="s">
        <v>3798</v>
      </c>
      <c r="C1847" s="9" t="s">
        <v>745</v>
      </c>
      <c r="D1847" s="9" t="s">
        <v>745</v>
      </c>
      <c r="E1847" s="10" t="s">
        <v>5914</v>
      </c>
      <c r="G1847" s="11" t="s">
        <v>5893</v>
      </c>
      <c r="J1847" s="12" t="s">
        <v>144</v>
      </c>
    </row>
    <row r="1848" spans="1:10">
      <c r="A1848" s="9" t="s">
        <v>3799</v>
      </c>
      <c r="B1848" s="9" t="s">
        <v>3800</v>
      </c>
      <c r="C1848" s="9" t="s">
        <v>139</v>
      </c>
      <c r="D1848" s="9" t="s">
        <v>139</v>
      </c>
      <c r="E1848" s="10" t="s">
        <v>144</v>
      </c>
      <c r="G1848" s="11" t="s">
        <v>5893</v>
      </c>
      <c r="J1848" s="12" t="s">
        <v>144</v>
      </c>
    </row>
    <row r="1849" spans="1:10">
      <c r="A1849" s="9" t="s">
        <v>3801</v>
      </c>
      <c r="B1849" s="9" t="s">
        <v>3802</v>
      </c>
      <c r="C1849" s="9" t="s">
        <v>139</v>
      </c>
      <c r="D1849" s="9" t="s">
        <v>139</v>
      </c>
      <c r="E1849" s="10" t="s">
        <v>144</v>
      </c>
      <c r="G1849" s="11" t="s">
        <v>5893</v>
      </c>
      <c r="J1849" s="12" t="s">
        <v>144</v>
      </c>
    </row>
    <row r="1850" spans="1:10">
      <c r="A1850" s="9" t="s">
        <v>3803</v>
      </c>
      <c r="B1850" s="9" t="s">
        <v>3804</v>
      </c>
      <c r="C1850" s="9" t="s">
        <v>139</v>
      </c>
      <c r="D1850" s="9" t="s">
        <v>139</v>
      </c>
      <c r="E1850" s="10" t="s">
        <v>144</v>
      </c>
      <c r="G1850" s="11" t="s">
        <v>5893</v>
      </c>
      <c r="J1850" s="12" t="s">
        <v>144</v>
      </c>
    </row>
    <row r="1851" spans="1:10">
      <c r="A1851" s="9" t="s">
        <v>3805</v>
      </c>
      <c r="B1851" s="9" t="s">
        <v>3806</v>
      </c>
      <c r="C1851" s="9" t="s">
        <v>1171</v>
      </c>
      <c r="D1851" s="9" t="s">
        <v>1171</v>
      </c>
      <c r="E1851" s="10" t="s">
        <v>1171</v>
      </c>
      <c r="G1851" s="11" t="s">
        <v>5893</v>
      </c>
      <c r="J1851" s="12" t="s">
        <v>144</v>
      </c>
    </row>
    <row r="1852" spans="1:10">
      <c r="A1852" s="9" t="s">
        <v>3807</v>
      </c>
      <c r="B1852" s="9" t="s">
        <v>3808</v>
      </c>
      <c r="C1852" s="9" t="s">
        <v>1171</v>
      </c>
      <c r="D1852" s="9" t="s">
        <v>1171</v>
      </c>
      <c r="E1852" s="10" t="s">
        <v>1171</v>
      </c>
      <c r="G1852" s="11" t="s">
        <v>5893</v>
      </c>
      <c r="J1852" s="12" t="s">
        <v>144</v>
      </c>
    </row>
    <row r="1853" spans="1:10">
      <c r="A1853" s="9" t="s">
        <v>3809</v>
      </c>
      <c r="B1853" s="9" t="s">
        <v>3810</v>
      </c>
      <c r="C1853" s="9" t="s">
        <v>1171</v>
      </c>
      <c r="D1853" s="9" t="s">
        <v>1171</v>
      </c>
      <c r="E1853" s="10" t="s">
        <v>1171</v>
      </c>
      <c r="G1853" s="11" t="s">
        <v>5893</v>
      </c>
      <c r="J1853" s="12" t="s">
        <v>144</v>
      </c>
    </row>
    <row r="1854" spans="1:10">
      <c r="A1854" s="9" t="s">
        <v>3811</v>
      </c>
      <c r="B1854" s="9" t="s">
        <v>3812</v>
      </c>
      <c r="C1854" s="9" t="s">
        <v>1171</v>
      </c>
      <c r="D1854" s="9" t="s">
        <v>1171</v>
      </c>
      <c r="E1854" s="10" t="s">
        <v>1171</v>
      </c>
      <c r="G1854" s="11" t="s">
        <v>5893</v>
      </c>
      <c r="J1854" s="12" t="s">
        <v>144</v>
      </c>
    </row>
    <row r="1855" spans="1:10">
      <c r="A1855" s="9" t="s">
        <v>3813</v>
      </c>
      <c r="B1855" s="9" t="s">
        <v>3814</v>
      </c>
      <c r="C1855" s="9" t="s">
        <v>140</v>
      </c>
      <c r="D1855" s="9" t="s">
        <v>140</v>
      </c>
      <c r="E1855" s="10" t="s">
        <v>5912</v>
      </c>
      <c r="G1855" s="11" t="s">
        <v>5893</v>
      </c>
      <c r="J1855" s="12" t="s">
        <v>144</v>
      </c>
    </row>
    <row r="1856" spans="1:10">
      <c r="A1856" s="9" t="s">
        <v>3815</v>
      </c>
      <c r="B1856" s="9" t="s">
        <v>3816</v>
      </c>
      <c r="C1856" s="9" t="s">
        <v>745</v>
      </c>
      <c r="D1856" s="9" t="s">
        <v>745</v>
      </c>
      <c r="E1856" s="10" t="s">
        <v>5914</v>
      </c>
      <c r="G1856" s="11" t="s">
        <v>5893</v>
      </c>
      <c r="J1856" s="12" t="s">
        <v>5903</v>
      </c>
    </row>
    <row r="1857" spans="1:10">
      <c r="A1857" s="9" t="s">
        <v>3817</v>
      </c>
      <c r="B1857" s="9" t="s">
        <v>3818</v>
      </c>
      <c r="C1857" s="9" t="s">
        <v>1171</v>
      </c>
      <c r="D1857" s="9" t="s">
        <v>1171</v>
      </c>
      <c r="E1857" s="10" t="s">
        <v>1171</v>
      </c>
      <c r="G1857" s="11" t="s">
        <v>5893</v>
      </c>
      <c r="J1857" s="12" t="s">
        <v>144</v>
      </c>
    </row>
    <row r="1858" spans="1:10">
      <c r="A1858" s="9" t="s">
        <v>3819</v>
      </c>
      <c r="B1858" s="9" t="s">
        <v>3820</v>
      </c>
      <c r="C1858" s="9" t="s">
        <v>1171</v>
      </c>
      <c r="D1858" s="9" t="s">
        <v>1171</v>
      </c>
      <c r="E1858" s="10" t="s">
        <v>1171</v>
      </c>
      <c r="G1858" s="11" t="s">
        <v>5893</v>
      </c>
      <c r="J1858" s="12" t="s">
        <v>144</v>
      </c>
    </row>
    <row r="1859" spans="1:10">
      <c r="A1859" s="9" t="s">
        <v>3821</v>
      </c>
      <c r="B1859" s="9" t="s">
        <v>3822</v>
      </c>
      <c r="C1859" s="9" t="s">
        <v>1171</v>
      </c>
      <c r="D1859" s="9" t="s">
        <v>1171</v>
      </c>
      <c r="E1859" s="10" t="s">
        <v>1171</v>
      </c>
      <c r="G1859" s="11" t="s">
        <v>5893</v>
      </c>
      <c r="J1859" s="12" t="s">
        <v>144</v>
      </c>
    </row>
    <row r="1860" spans="1:10">
      <c r="A1860" s="9" t="s">
        <v>3823</v>
      </c>
      <c r="B1860" s="9" t="s">
        <v>3824</v>
      </c>
      <c r="C1860" s="9" t="s">
        <v>1171</v>
      </c>
      <c r="D1860" s="9" t="s">
        <v>1171</v>
      </c>
      <c r="E1860" s="10" t="s">
        <v>1171</v>
      </c>
      <c r="G1860" s="11" t="s">
        <v>5893</v>
      </c>
      <c r="J1860" s="12" t="s">
        <v>144</v>
      </c>
    </row>
    <row r="1861" spans="1:10">
      <c r="A1861" s="9" t="s">
        <v>3825</v>
      </c>
      <c r="B1861" s="9" t="s">
        <v>3826</v>
      </c>
      <c r="C1861" s="9" t="s">
        <v>745</v>
      </c>
      <c r="D1861" s="9" t="s">
        <v>745</v>
      </c>
      <c r="E1861" s="10" t="s">
        <v>5914</v>
      </c>
      <c r="G1861" s="11" t="s">
        <v>5893</v>
      </c>
      <c r="J1861" s="12" t="s">
        <v>144</v>
      </c>
    </row>
    <row r="1862" spans="1:10">
      <c r="A1862" s="9" t="s">
        <v>3827</v>
      </c>
      <c r="B1862" s="9" t="s">
        <v>3828</v>
      </c>
      <c r="C1862" s="9" t="s">
        <v>1171</v>
      </c>
      <c r="D1862" s="9" t="s">
        <v>1171</v>
      </c>
      <c r="E1862" s="10" t="s">
        <v>1171</v>
      </c>
      <c r="G1862" s="11" t="s">
        <v>5893</v>
      </c>
      <c r="J1862" s="12" t="s">
        <v>144</v>
      </c>
    </row>
    <row r="1863" spans="1:10">
      <c r="A1863" s="9" t="s">
        <v>3829</v>
      </c>
      <c r="B1863" s="9" t="s">
        <v>3830</v>
      </c>
      <c r="C1863" s="9" t="s">
        <v>1171</v>
      </c>
      <c r="D1863" s="9" t="s">
        <v>1171</v>
      </c>
      <c r="E1863" s="10" t="s">
        <v>1171</v>
      </c>
      <c r="G1863" s="11" t="s">
        <v>5893</v>
      </c>
      <c r="J1863" s="12" t="s">
        <v>144</v>
      </c>
    </row>
    <row r="1864" spans="1:10">
      <c r="A1864" s="9" t="s">
        <v>3831</v>
      </c>
      <c r="B1864" s="9" t="s">
        <v>3832</v>
      </c>
      <c r="C1864" s="9" t="s">
        <v>139</v>
      </c>
      <c r="D1864" s="9" t="s">
        <v>139</v>
      </c>
      <c r="E1864" s="10" t="s">
        <v>144</v>
      </c>
      <c r="G1864" s="11" t="s">
        <v>5893</v>
      </c>
      <c r="J1864" s="12" t="s">
        <v>144</v>
      </c>
    </row>
    <row r="1865" spans="1:10">
      <c r="A1865" s="9" t="s">
        <v>3833</v>
      </c>
      <c r="B1865" s="9" t="s">
        <v>3834</v>
      </c>
      <c r="C1865" s="9" t="s">
        <v>140</v>
      </c>
      <c r="D1865" s="9" t="s">
        <v>140</v>
      </c>
      <c r="E1865" s="10" t="s">
        <v>5912</v>
      </c>
      <c r="G1865" s="11" t="s">
        <v>5893</v>
      </c>
      <c r="J1865" s="12" t="s">
        <v>144</v>
      </c>
    </row>
    <row r="1866" spans="1:10">
      <c r="A1866" s="9" t="s">
        <v>3835</v>
      </c>
      <c r="B1866" s="9" t="s">
        <v>3836</v>
      </c>
      <c r="C1866" s="9" t="s">
        <v>140</v>
      </c>
      <c r="D1866" s="9" t="s">
        <v>140</v>
      </c>
      <c r="E1866" s="10" t="s">
        <v>5912</v>
      </c>
      <c r="G1866" s="11" t="s">
        <v>5893</v>
      </c>
      <c r="J1866" s="12" t="s">
        <v>144</v>
      </c>
    </row>
    <row r="1867" spans="1:10">
      <c r="A1867" s="9" t="s">
        <v>3837</v>
      </c>
      <c r="B1867" s="9" t="s">
        <v>3838</v>
      </c>
      <c r="C1867" s="9" t="s">
        <v>139</v>
      </c>
      <c r="D1867" s="9" t="s">
        <v>139</v>
      </c>
      <c r="E1867" s="10" t="s">
        <v>144</v>
      </c>
      <c r="G1867" s="11" t="s">
        <v>5893</v>
      </c>
      <c r="J1867" s="12" t="s">
        <v>144</v>
      </c>
    </row>
    <row r="1868" spans="1:10">
      <c r="A1868" s="9" t="s">
        <v>3839</v>
      </c>
      <c r="B1868" s="9" t="s">
        <v>3840</v>
      </c>
      <c r="C1868" s="9" t="s">
        <v>745</v>
      </c>
      <c r="D1868" s="9" t="s">
        <v>745</v>
      </c>
      <c r="E1868" s="10" t="s">
        <v>5914</v>
      </c>
      <c r="G1868" s="11" t="s">
        <v>5893</v>
      </c>
      <c r="J1868" s="12" t="s">
        <v>144</v>
      </c>
    </row>
    <row r="1869" spans="1:10">
      <c r="A1869" s="9" t="s">
        <v>3841</v>
      </c>
      <c r="B1869" s="9" t="s">
        <v>3842</v>
      </c>
      <c r="C1869" s="9" t="s">
        <v>745</v>
      </c>
      <c r="D1869" s="9" t="s">
        <v>745</v>
      </c>
      <c r="E1869" s="10" t="s">
        <v>5914</v>
      </c>
      <c r="G1869" s="11" t="s">
        <v>5893</v>
      </c>
      <c r="J1869" s="12" t="s">
        <v>144</v>
      </c>
    </row>
    <row r="1870" spans="1:10">
      <c r="A1870" s="9" t="s">
        <v>3843</v>
      </c>
      <c r="B1870" s="9" t="s">
        <v>3844</v>
      </c>
      <c r="C1870" s="9" t="s">
        <v>139</v>
      </c>
      <c r="D1870" s="9" t="s">
        <v>139</v>
      </c>
      <c r="E1870" s="10" t="s">
        <v>144</v>
      </c>
      <c r="G1870" s="11" t="s">
        <v>5895</v>
      </c>
      <c r="J1870" s="12" t="s">
        <v>144</v>
      </c>
    </row>
    <row r="1871" spans="1:10">
      <c r="A1871" s="9" t="s">
        <v>3845</v>
      </c>
      <c r="B1871" s="9" t="s">
        <v>3846</v>
      </c>
      <c r="C1871" s="9" t="s">
        <v>139</v>
      </c>
      <c r="D1871" s="9" t="s">
        <v>139</v>
      </c>
      <c r="E1871" s="10" t="s">
        <v>144</v>
      </c>
      <c r="G1871" s="11" t="s">
        <v>5895</v>
      </c>
      <c r="J1871" s="12" t="s">
        <v>144</v>
      </c>
    </row>
    <row r="1872" spans="1:10">
      <c r="A1872" s="9" t="s">
        <v>3847</v>
      </c>
      <c r="B1872" s="9" t="s">
        <v>3848</v>
      </c>
      <c r="C1872" s="9" t="s">
        <v>139</v>
      </c>
      <c r="D1872" s="9" t="s">
        <v>139</v>
      </c>
      <c r="E1872" s="10" t="s">
        <v>144</v>
      </c>
      <c r="G1872" s="11" t="s">
        <v>5895</v>
      </c>
      <c r="J1872" s="12" t="s">
        <v>144</v>
      </c>
    </row>
    <row r="1873" spans="1:10">
      <c r="A1873" s="9" t="s">
        <v>3849</v>
      </c>
      <c r="B1873" s="9" t="s">
        <v>3850</v>
      </c>
      <c r="C1873" s="9" t="s">
        <v>139</v>
      </c>
      <c r="D1873" s="9" t="s">
        <v>139</v>
      </c>
      <c r="E1873" s="10" t="s">
        <v>144</v>
      </c>
      <c r="G1873" s="11" t="s">
        <v>5895</v>
      </c>
      <c r="J1873" s="12" t="s">
        <v>144</v>
      </c>
    </row>
    <row r="1874" spans="1:10">
      <c r="A1874" s="9" t="s">
        <v>3851</v>
      </c>
      <c r="B1874" s="9" t="s">
        <v>3852</v>
      </c>
      <c r="C1874" s="9" t="s">
        <v>139</v>
      </c>
      <c r="D1874" s="9" t="s">
        <v>139</v>
      </c>
      <c r="E1874" s="10" t="s">
        <v>144</v>
      </c>
      <c r="G1874" s="11" t="s">
        <v>5893</v>
      </c>
      <c r="J1874" s="12" t="s">
        <v>144</v>
      </c>
    </row>
    <row r="1875" spans="1:10">
      <c r="A1875" s="9" t="s">
        <v>3853</v>
      </c>
      <c r="B1875" s="9" t="s">
        <v>3854</v>
      </c>
      <c r="C1875" s="9" t="s">
        <v>139</v>
      </c>
      <c r="D1875" s="9" t="s">
        <v>139</v>
      </c>
      <c r="E1875" s="10" t="s">
        <v>144</v>
      </c>
      <c r="G1875" s="11" t="s">
        <v>5893</v>
      </c>
      <c r="J1875" s="12" t="s">
        <v>144</v>
      </c>
    </row>
    <row r="1876" spans="1:10">
      <c r="A1876" s="9" t="s">
        <v>3855</v>
      </c>
      <c r="B1876" s="9" t="s">
        <v>3856</v>
      </c>
      <c r="C1876" s="9" t="s">
        <v>139</v>
      </c>
      <c r="D1876" s="9" t="s">
        <v>139</v>
      </c>
      <c r="E1876" s="10" t="s">
        <v>144</v>
      </c>
      <c r="G1876" s="11" t="s">
        <v>5893</v>
      </c>
      <c r="J1876" s="12" t="s">
        <v>5904</v>
      </c>
    </row>
    <row r="1877" spans="1:10">
      <c r="A1877" s="9" t="s">
        <v>3857</v>
      </c>
      <c r="B1877" s="9" t="s">
        <v>3858</v>
      </c>
      <c r="C1877" s="9" t="s">
        <v>139</v>
      </c>
      <c r="D1877" s="9" t="s">
        <v>139</v>
      </c>
      <c r="E1877" s="10" t="s">
        <v>144</v>
      </c>
      <c r="G1877" s="11" t="s">
        <v>5893</v>
      </c>
      <c r="J1877" s="12" t="s">
        <v>5904</v>
      </c>
    </row>
    <row r="1878" spans="1:10">
      <c r="A1878" s="9" t="s">
        <v>3859</v>
      </c>
      <c r="B1878" s="9" t="s">
        <v>3860</v>
      </c>
      <c r="C1878" s="9" t="s">
        <v>139</v>
      </c>
      <c r="D1878" s="9" t="s">
        <v>139</v>
      </c>
      <c r="E1878" s="10" t="s">
        <v>144</v>
      </c>
      <c r="G1878" s="11" t="s">
        <v>5893</v>
      </c>
      <c r="J1878" s="12" t="s">
        <v>144</v>
      </c>
    </row>
    <row r="1879" spans="1:10">
      <c r="A1879" s="9" t="s">
        <v>3861</v>
      </c>
      <c r="B1879" s="9" t="s">
        <v>3862</v>
      </c>
      <c r="C1879" s="9" t="s">
        <v>139</v>
      </c>
      <c r="D1879" s="9" t="s">
        <v>139</v>
      </c>
      <c r="E1879" s="10" t="s">
        <v>144</v>
      </c>
      <c r="G1879" s="11" t="s">
        <v>5893</v>
      </c>
      <c r="J1879" s="12" t="s">
        <v>144</v>
      </c>
    </row>
    <row r="1880" spans="1:10">
      <c r="A1880" s="9" t="s">
        <v>3863</v>
      </c>
      <c r="B1880" s="9" t="s">
        <v>3864</v>
      </c>
      <c r="C1880" s="9" t="s">
        <v>139</v>
      </c>
      <c r="D1880" s="9" t="s">
        <v>139</v>
      </c>
      <c r="E1880" s="10" t="s">
        <v>144</v>
      </c>
      <c r="G1880" s="11" t="s">
        <v>5893</v>
      </c>
      <c r="J1880" s="12" t="s">
        <v>144</v>
      </c>
    </row>
    <row r="1881" spans="1:10">
      <c r="A1881" s="9" t="s">
        <v>3865</v>
      </c>
      <c r="B1881" s="9" t="s">
        <v>3866</v>
      </c>
      <c r="C1881" s="9" t="s">
        <v>139</v>
      </c>
      <c r="D1881" s="9" t="s">
        <v>139</v>
      </c>
      <c r="E1881" s="10" t="s">
        <v>144</v>
      </c>
      <c r="G1881" s="11" t="s">
        <v>5893</v>
      </c>
      <c r="J1881" s="12" t="s">
        <v>144</v>
      </c>
    </row>
    <row r="1882" spans="1:10">
      <c r="A1882" s="9" t="s">
        <v>3867</v>
      </c>
      <c r="B1882" s="9" t="s">
        <v>3868</v>
      </c>
      <c r="C1882" s="9" t="s">
        <v>139</v>
      </c>
      <c r="D1882" s="9" t="s">
        <v>139</v>
      </c>
      <c r="E1882" s="10" t="s">
        <v>144</v>
      </c>
      <c r="G1882" s="11" t="s">
        <v>5893</v>
      </c>
      <c r="J1882" s="12" t="s">
        <v>144</v>
      </c>
    </row>
    <row r="1883" spans="1:10">
      <c r="A1883" s="9" t="s">
        <v>3869</v>
      </c>
      <c r="B1883" s="9" t="s">
        <v>3870</v>
      </c>
      <c r="C1883" s="9" t="s">
        <v>139</v>
      </c>
      <c r="D1883" s="9" t="s">
        <v>139</v>
      </c>
      <c r="E1883" s="10" t="s">
        <v>144</v>
      </c>
      <c r="G1883" s="11" t="s">
        <v>5893</v>
      </c>
      <c r="J1883" s="12" t="s">
        <v>144</v>
      </c>
    </row>
    <row r="1884" spans="1:10">
      <c r="A1884" s="9" t="s">
        <v>3871</v>
      </c>
      <c r="B1884" s="9" t="s">
        <v>3872</v>
      </c>
      <c r="C1884" s="9" t="s">
        <v>139</v>
      </c>
      <c r="D1884" s="9" t="s">
        <v>139</v>
      </c>
      <c r="E1884" s="10" t="s">
        <v>144</v>
      </c>
      <c r="G1884" s="11" t="s">
        <v>5893</v>
      </c>
      <c r="J1884" s="12" t="s">
        <v>144</v>
      </c>
    </row>
    <row r="1885" spans="1:10">
      <c r="A1885" s="9" t="s">
        <v>3873</v>
      </c>
      <c r="B1885" s="9" t="s">
        <v>3874</v>
      </c>
      <c r="C1885" s="9" t="s">
        <v>139</v>
      </c>
      <c r="D1885" s="9" t="s">
        <v>139</v>
      </c>
      <c r="E1885" s="10" t="s">
        <v>144</v>
      </c>
      <c r="G1885" s="11" t="s">
        <v>5893</v>
      </c>
      <c r="J1885" s="12" t="s">
        <v>5904</v>
      </c>
    </row>
    <row r="1886" spans="1:10">
      <c r="A1886" s="9" t="s">
        <v>3875</v>
      </c>
      <c r="B1886" s="9" t="s">
        <v>3876</v>
      </c>
      <c r="C1886" s="9" t="s">
        <v>139</v>
      </c>
      <c r="D1886" s="9" t="s">
        <v>139</v>
      </c>
      <c r="E1886" s="10" t="s">
        <v>144</v>
      </c>
      <c r="G1886" s="11" t="s">
        <v>5893</v>
      </c>
      <c r="J1886" s="12" t="s">
        <v>5904</v>
      </c>
    </row>
    <row r="1887" spans="1:10">
      <c r="A1887" s="9" t="s">
        <v>3877</v>
      </c>
      <c r="B1887" s="9" t="s">
        <v>3878</v>
      </c>
      <c r="C1887" s="9" t="s">
        <v>139</v>
      </c>
      <c r="D1887" s="9" t="s">
        <v>139</v>
      </c>
      <c r="E1887" s="10" t="s">
        <v>144</v>
      </c>
      <c r="G1887" s="11" t="s">
        <v>5893</v>
      </c>
      <c r="J1887" s="12" t="s">
        <v>144</v>
      </c>
    </row>
    <row r="1888" spans="1:10">
      <c r="A1888" s="9" t="s">
        <v>3879</v>
      </c>
      <c r="B1888" s="9" t="s">
        <v>3880</v>
      </c>
      <c r="C1888" s="9" t="s">
        <v>139</v>
      </c>
      <c r="D1888" s="9" t="s">
        <v>139</v>
      </c>
      <c r="E1888" s="10" t="s">
        <v>144</v>
      </c>
      <c r="G1888" s="11" t="s">
        <v>5893</v>
      </c>
      <c r="J1888" s="12" t="s">
        <v>144</v>
      </c>
    </row>
    <row r="1889" spans="1:10">
      <c r="A1889" s="9" t="s">
        <v>3881</v>
      </c>
      <c r="B1889" s="9" t="s">
        <v>3882</v>
      </c>
      <c r="C1889" s="9" t="s">
        <v>139</v>
      </c>
      <c r="D1889" s="9" t="s">
        <v>139</v>
      </c>
      <c r="E1889" s="10" t="s">
        <v>144</v>
      </c>
      <c r="G1889" s="11" t="s">
        <v>5893</v>
      </c>
      <c r="J1889" s="12" t="s">
        <v>144</v>
      </c>
    </row>
    <row r="1890" spans="1:10">
      <c r="A1890" s="9" t="s">
        <v>3883</v>
      </c>
      <c r="B1890" s="9" t="s">
        <v>3884</v>
      </c>
      <c r="C1890" s="9" t="s">
        <v>139</v>
      </c>
      <c r="D1890" s="9" t="s">
        <v>139</v>
      </c>
      <c r="E1890" s="10" t="s">
        <v>144</v>
      </c>
      <c r="G1890" s="11" t="s">
        <v>5893</v>
      </c>
      <c r="J1890" s="12" t="s">
        <v>144</v>
      </c>
    </row>
    <row r="1891" spans="1:10">
      <c r="A1891" s="9" t="s">
        <v>3885</v>
      </c>
      <c r="B1891" s="9" t="s">
        <v>3886</v>
      </c>
      <c r="C1891" s="9" t="s">
        <v>139</v>
      </c>
      <c r="D1891" s="9" t="s">
        <v>139</v>
      </c>
      <c r="E1891" s="10" t="s">
        <v>144</v>
      </c>
      <c r="G1891" s="11" t="s">
        <v>5893</v>
      </c>
      <c r="J1891" s="12" t="s">
        <v>144</v>
      </c>
    </row>
    <row r="1892" spans="1:10">
      <c r="A1892" s="9" t="s">
        <v>3887</v>
      </c>
      <c r="B1892" s="9" t="s">
        <v>3888</v>
      </c>
      <c r="C1892" s="9" t="s">
        <v>139</v>
      </c>
      <c r="D1892" s="9" t="s">
        <v>139</v>
      </c>
      <c r="E1892" s="10" t="s">
        <v>144</v>
      </c>
      <c r="G1892" s="11" t="s">
        <v>5893</v>
      </c>
      <c r="J1892" s="12" t="s">
        <v>144</v>
      </c>
    </row>
    <row r="1893" spans="1:10">
      <c r="A1893" s="9" t="s">
        <v>3889</v>
      </c>
      <c r="B1893" s="9" t="s">
        <v>3890</v>
      </c>
      <c r="C1893" s="9" t="s">
        <v>139</v>
      </c>
      <c r="D1893" s="9" t="s">
        <v>139</v>
      </c>
      <c r="E1893" s="10" t="s">
        <v>144</v>
      </c>
      <c r="G1893" s="11" t="s">
        <v>5893</v>
      </c>
      <c r="J1893" s="12" t="s">
        <v>144</v>
      </c>
    </row>
    <row r="1894" spans="1:10">
      <c r="A1894" s="9" t="s">
        <v>3891</v>
      </c>
      <c r="B1894" s="9" t="s">
        <v>3892</v>
      </c>
      <c r="C1894" s="9" t="s">
        <v>139</v>
      </c>
      <c r="D1894" s="9" t="s">
        <v>139</v>
      </c>
      <c r="E1894" s="10" t="s">
        <v>144</v>
      </c>
      <c r="G1894" s="11" t="s">
        <v>5893</v>
      </c>
      <c r="J1894" s="12" t="s">
        <v>144</v>
      </c>
    </row>
    <row r="1895" spans="1:10">
      <c r="A1895" s="9" t="s">
        <v>3893</v>
      </c>
      <c r="B1895" s="9" t="s">
        <v>3894</v>
      </c>
      <c r="C1895" s="9" t="s">
        <v>140</v>
      </c>
      <c r="D1895" s="9" t="s">
        <v>140</v>
      </c>
      <c r="E1895" s="10" t="s">
        <v>5912</v>
      </c>
      <c r="G1895" s="11" t="s">
        <v>5891</v>
      </c>
      <c r="J1895" s="12" t="s">
        <v>144</v>
      </c>
    </row>
    <row r="1896" spans="1:10">
      <c r="A1896" s="9" t="s">
        <v>3895</v>
      </c>
      <c r="B1896" s="9" t="s">
        <v>3896</v>
      </c>
      <c r="C1896" s="9" t="s">
        <v>139</v>
      </c>
      <c r="D1896" s="9" t="s">
        <v>139</v>
      </c>
      <c r="E1896" s="10" t="s">
        <v>144</v>
      </c>
      <c r="G1896" s="11" t="s">
        <v>5891</v>
      </c>
      <c r="J1896" s="12" t="s">
        <v>144</v>
      </c>
    </row>
    <row r="1897" spans="1:10">
      <c r="A1897" s="9" t="s">
        <v>3897</v>
      </c>
      <c r="B1897" s="9" t="s">
        <v>3898</v>
      </c>
      <c r="C1897" s="9" t="s">
        <v>140</v>
      </c>
      <c r="D1897" s="9" t="s">
        <v>140</v>
      </c>
      <c r="E1897" s="10" t="s">
        <v>5912</v>
      </c>
      <c r="G1897" s="11" t="s">
        <v>5893</v>
      </c>
      <c r="J1897" s="12" t="s">
        <v>5904</v>
      </c>
    </row>
    <row r="1898" spans="1:10">
      <c r="A1898" s="9" t="s">
        <v>3899</v>
      </c>
      <c r="B1898" s="9" t="s">
        <v>3900</v>
      </c>
      <c r="C1898" s="9" t="s">
        <v>140</v>
      </c>
      <c r="D1898" s="9" t="s">
        <v>140</v>
      </c>
      <c r="E1898" s="10" t="s">
        <v>5912</v>
      </c>
      <c r="G1898" s="11" t="s">
        <v>5893</v>
      </c>
      <c r="J1898" s="12" t="s">
        <v>5904</v>
      </c>
    </row>
    <row r="1899" spans="1:10">
      <c r="A1899" s="9" t="s">
        <v>3901</v>
      </c>
      <c r="B1899" s="9" t="s">
        <v>3902</v>
      </c>
      <c r="C1899" s="9" t="s">
        <v>140</v>
      </c>
      <c r="D1899" s="9" t="s">
        <v>140</v>
      </c>
      <c r="E1899" s="10" t="s">
        <v>5912</v>
      </c>
      <c r="G1899" s="11" t="s">
        <v>5893</v>
      </c>
      <c r="J1899" s="12" t="s">
        <v>144</v>
      </c>
    </row>
    <row r="1900" spans="1:10">
      <c r="A1900" s="9" t="s">
        <v>3903</v>
      </c>
      <c r="B1900" s="9" t="s">
        <v>3904</v>
      </c>
      <c r="C1900" s="9" t="s">
        <v>140</v>
      </c>
      <c r="D1900" s="9" t="s">
        <v>140</v>
      </c>
      <c r="E1900" s="10" t="s">
        <v>5912</v>
      </c>
      <c r="G1900" s="11" t="s">
        <v>5893</v>
      </c>
      <c r="J1900" s="12" t="s">
        <v>144</v>
      </c>
    </row>
    <row r="1901" spans="1:10">
      <c r="A1901" s="9" t="s">
        <v>3905</v>
      </c>
      <c r="B1901" s="9" t="s">
        <v>3906</v>
      </c>
      <c r="C1901" s="9" t="s">
        <v>140</v>
      </c>
      <c r="D1901" s="9" t="s">
        <v>140</v>
      </c>
      <c r="E1901" s="10" t="s">
        <v>5912</v>
      </c>
      <c r="G1901" s="11" t="s">
        <v>5893</v>
      </c>
      <c r="J1901" s="12" t="s">
        <v>5904</v>
      </c>
    </row>
    <row r="1902" spans="1:10">
      <c r="A1902" s="9" t="s">
        <v>3907</v>
      </c>
      <c r="B1902" s="9" t="s">
        <v>3908</v>
      </c>
      <c r="C1902" s="9" t="s">
        <v>140</v>
      </c>
      <c r="D1902" s="9" t="s">
        <v>140</v>
      </c>
      <c r="E1902" s="10" t="s">
        <v>5912</v>
      </c>
      <c r="G1902" s="11" t="s">
        <v>5893</v>
      </c>
      <c r="J1902" s="12" t="s">
        <v>5904</v>
      </c>
    </row>
    <row r="1903" spans="1:10">
      <c r="A1903" s="9" t="s">
        <v>3909</v>
      </c>
      <c r="B1903" s="9" t="s">
        <v>3910</v>
      </c>
      <c r="C1903" s="9" t="s">
        <v>140</v>
      </c>
      <c r="D1903" s="9" t="s">
        <v>140</v>
      </c>
      <c r="E1903" s="10" t="s">
        <v>5912</v>
      </c>
      <c r="G1903" s="11" t="s">
        <v>5893</v>
      </c>
      <c r="J1903" s="12" t="s">
        <v>5904</v>
      </c>
    </row>
    <row r="1904" spans="1:10">
      <c r="A1904" s="9" t="s">
        <v>3911</v>
      </c>
      <c r="B1904" s="9" t="s">
        <v>3912</v>
      </c>
      <c r="C1904" s="9" t="s">
        <v>140</v>
      </c>
      <c r="D1904" s="9" t="s">
        <v>140</v>
      </c>
      <c r="E1904" s="10" t="s">
        <v>5912</v>
      </c>
      <c r="G1904" s="11" t="s">
        <v>5893</v>
      </c>
      <c r="J1904" s="12" t="s">
        <v>5904</v>
      </c>
    </row>
    <row r="1905" spans="1:10">
      <c r="A1905" s="9" t="s">
        <v>3913</v>
      </c>
      <c r="B1905" s="9" t="s">
        <v>3914</v>
      </c>
      <c r="C1905" s="9" t="s">
        <v>140</v>
      </c>
      <c r="D1905" s="9" t="s">
        <v>140</v>
      </c>
      <c r="E1905" s="10" t="s">
        <v>5912</v>
      </c>
      <c r="G1905" s="11" t="s">
        <v>5893</v>
      </c>
      <c r="J1905" s="12" t="s">
        <v>144</v>
      </c>
    </row>
    <row r="1906" spans="1:10">
      <c r="A1906" s="9" t="s">
        <v>3915</v>
      </c>
      <c r="B1906" s="9" t="s">
        <v>3916</v>
      </c>
      <c r="C1906" s="9" t="s">
        <v>140</v>
      </c>
      <c r="D1906" s="9" t="s">
        <v>140</v>
      </c>
      <c r="E1906" s="10" t="s">
        <v>5912</v>
      </c>
      <c r="G1906" s="11" t="s">
        <v>5893</v>
      </c>
      <c r="J1906" s="12" t="s">
        <v>144</v>
      </c>
    </row>
    <row r="1907" spans="1:10">
      <c r="A1907" s="9" t="s">
        <v>3917</v>
      </c>
      <c r="B1907" s="9" t="s">
        <v>3918</v>
      </c>
      <c r="C1907" s="9" t="s">
        <v>140</v>
      </c>
      <c r="D1907" s="9" t="s">
        <v>140</v>
      </c>
      <c r="E1907" s="10" t="s">
        <v>5912</v>
      </c>
      <c r="G1907" s="11" t="s">
        <v>5893</v>
      </c>
      <c r="J1907" s="12" t="s">
        <v>144</v>
      </c>
    </row>
    <row r="1908" spans="1:10">
      <c r="A1908" s="9" t="s">
        <v>3919</v>
      </c>
      <c r="B1908" s="9" t="s">
        <v>3920</v>
      </c>
      <c r="C1908" s="9" t="s">
        <v>140</v>
      </c>
      <c r="D1908" s="9" t="s">
        <v>140</v>
      </c>
      <c r="E1908" s="10" t="s">
        <v>5912</v>
      </c>
      <c r="G1908" s="11" t="s">
        <v>5893</v>
      </c>
      <c r="J1908" s="12" t="s">
        <v>144</v>
      </c>
    </row>
    <row r="1909" spans="1:10">
      <c r="A1909" s="9" t="s">
        <v>3921</v>
      </c>
      <c r="B1909" s="9" t="s">
        <v>3922</v>
      </c>
      <c r="C1909" s="9" t="s">
        <v>140</v>
      </c>
      <c r="D1909" s="9" t="s">
        <v>140</v>
      </c>
      <c r="E1909" s="10" t="s">
        <v>5912</v>
      </c>
      <c r="G1909" s="11" t="s">
        <v>5893</v>
      </c>
      <c r="J1909" s="12" t="s">
        <v>144</v>
      </c>
    </row>
    <row r="1910" spans="1:10">
      <c r="A1910" s="9" t="s">
        <v>3923</v>
      </c>
      <c r="B1910" s="9" t="s">
        <v>3924</v>
      </c>
      <c r="C1910" s="9" t="s">
        <v>140</v>
      </c>
      <c r="D1910" s="9" t="s">
        <v>140</v>
      </c>
      <c r="E1910" s="10" t="s">
        <v>5912</v>
      </c>
      <c r="G1910" s="11" t="s">
        <v>5893</v>
      </c>
      <c r="J1910" s="12" t="s">
        <v>144</v>
      </c>
    </row>
    <row r="1911" spans="1:10">
      <c r="A1911" s="9" t="s">
        <v>3925</v>
      </c>
      <c r="B1911" s="9" t="s">
        <v>3926</v>
      </c>
      <c r="C1911" s="9" t="s">
        <v>140</v>
      </c>
      <c r="D1911" s="9" t="s">
        <v>140</v>
      </c>
      <c r="E1911" s="10" t="s">
        <v>5912</v>
      </c>
      <c r="G1911" s="11" t="s">
        <v>5893</v>
      </c>
      <c r="J1911" s="12" t="s">
        <v>144</v>
      </c>
    </row>
    <row r="1912" spans="1:10">
      <c r="A1912" s="9" t="s">
        <v>3927</v>
      </c>
      <c r="B1912" s="9" t="s">
        <v>3928</v>
      </c>
      <c r="C1912" s="9" t="s">
        <v>140</v>
      </c>
      <c r="D1912" s="9" t="s">
        <v>140</v>
      </c>
      <c r="E1912" s="10" t="s">
        <v>5912</v>
      </c>
      <c r="G1912" s="11" t="s">
        <v>5893</v>
      </c>
      <c r="J1912" s="12" t="s">
        <v>144</v>
      </c>
    </row>
    <row r="1913" spans="1:10">
      <c r="A1913" s="9" t="s">
        <v>3929</v>
      </c>
      <c r="B1913" s="9" t="s">
        <v>3930</v>
      </c>
      <c r="C1913" s="9" t="s">
        <v>140</v>
      </c>
      <c r="D1913" s="9" t="s">
        <v>140</v>
      </c>
      <c r="E1913" s="10" t="s">
        <v>5912</v>
      </c>
      <c r="G1913" s="11" t="s">
        <v>5893</v>
      </c>
      <c r="J1913" s="12" t="s">
        <v>144</v>
      </c>
    </row>
    <row r="1914" spans="1:10">
      <c r="A1914" s="9" t="s">
        <v>3931</v>
      </c>
      <c r="B1914" s="9" t="s">
        <v>3932</v>
      </c>
      <c r="C1914" s="9" t="s">
        <v>140</v>
      </c>
      <c r="D1914" s="9" t="s">
        <v>140</v>
      </c>
      <c r="E1914" s="10" t="s">
        <v>5912</v>
      </c>
      <c r="G1914" s="11" t="s">
        <v>5898</v>
      </c>
      <c r="J1914" s="12" t="s">
        <v>144</v>
      </c>
    </row>
    <row r="1915" spans="1:10">
      <c r="A1915" s="9" t="s">
        <v>3933</v>
      </c>
      <c r="B1915" s="9" t="s">
        <v>3934</v>
      </c>
      <c r="C1915" s="9" t="s">
        <v>140</v>
      </c>
      <c r="D1915" s="9" t="s">
        <v>140</v>
      </c>
      <c r="E1915" s="10" t="s">
        <v>5912</v>
      </c>
      <c r="G1915" s="11" t="s">
        <v>5898</v>
      </c>
      <c r="J1915" s="12" t="s">
        <v>144</v>
      </c>
    </row>
    <row r="1916" spans="1:10">
      <c r="A1916" s="9" t="s">
        <v>3935</v>
      </c>
      <c r="B1916" s="9" t="s">
        <v>3936</v>
      </c>
      <c r="C1916" s="9" t="s">
        <v>745</v>
      </c>
      <c r="D1916" s="9" t="s">
        <v>745</v>
      </c>
      <c r="E1916" s="10" t="s">
        <v>5914</v>
      </c>
      <c r="G1916" s="11" t="s">
        <v>5899</v>
      </c>
      <c r="J1916" s="12" t="s">
        <v>144</v>
      </c>
    </row>
    <row r="1917" spans="1:10">
      <c r="A1917" s="9" t="s">
        <v>3937</v>
      </c>
      <c r="B1917" s="9" t="s">
        <v>3938</v>
      </c>
      <c r="C1917" s="9" t="s">
        <v>748</v>
      </c>
      <c r="D1917" s="9" t="s">
        <v>748</v>
      </c>
      <c r="E1917" s="10" t="s">
        <v>5917</v>
      </c>
      <c r="G1917" s="11" t="s">
        <v>5895</v>
      </c>
      <c r="J1917" s="12" t="s">
        <v>144</v>
      </c>
    </row>
    <row r="1918" spans="1:10">
      <c r="A1918" s="9" t="s">
        <v>3939</v>
      </c>
      <c r="B1918" s="9" t="s">
        <v>3940</v>
      </c>
      <c r="C1918" s="9" t="s">
        <v>745</v>
      </c>
      <c r="D1918" s="9" t="s">
        <v>745</v>
      </c>
      <c r="E1918" s="10" t="s">
        <v>5914</v>
      </c>
      <c r="G1918" s="11" t="s">
        <v>5897</v>
      </c>
      <c r="J1918" s="12" t="s">
        <v>144</v>
      </c>
    </row>
    <row r="1919" spans="1:10">
      <c r="A1919" s="9" t="s">
        <v>3941</v>
      </c>
      <c r="B1919" s="9" t="s">
        <v>3942</v>
      </c>
      <c r="C1919" s="9" t="s">
        <v>139</v>
      </c>
      <c r="D1919" s="9" t="s">
        <v>139</v>
      </c>
      <c r="E1919" s="10" t="s">
        <v>144</v>
      </c>
      <c r="G1919" s="11" t="s">
        <v>5893</v>
      </c>
      <c r="J1919" s="12" t="s">
        <v>144</v>
      </c>
    </row>
    <row r="1920" spans="1:10">
      <c r="A1920" s="9" t="s">
        <v>3943</v>
      </c>
      <c r="B1920" s="9" t="s">
        <v>3944</v>
      </c>
      <c r="C1920" s="9" t="s">
        <v>745</v>
      </c>
      <c r="D1920" s="9" t="s">
        <v>745</v>
      </c>
      <c r="E1920" s="10" t="s">
        <v>5914</v>
      </c>
      <c r="G1920" s="11" t="s">
        <v>5895</v>
      </c>
      <c r="J1920" s="12" t="s">
        <v>144</v>
      </c>
    </row>
    <row r="1921" spans="1:10">
      <c r="A1921" s="9" t="s">
        <v>3945</v>
      </c>
      <c r="B1921" s="9" t="s">
        <v>3946</v>
      </c>
      <c r="C1921" s="9" t="s">
        <v>139</v>
      </c>
      <c r="D1921" s="9" t="s">
        <v>139</v>
      </c>
      <c r="E1921" s="10" t="s">
        <v>144</v>
      </c>
      <c r="G1921" s="11" t="s">
        <v>5893</v>
      </c>
      <c r="J1921" s="12" t="s">
        <v>144</v>
      </c>
    </row>
    <row r="1922" spans="1:10">
      <c r="A1922" s="9" t="s">
        <v>3947</v>
      </c>
      <c r="B1922" s="9" t="s">
        <v>3948</v>
      </c>
      <c r="C1922" s="9" t="s">
        <v>1171</v>
      </c>
      <c r="D1922" s="9" t="s">
        <v>1171</v>
      </c>
      <c r="E1922" s="10" t="s">
        <v>1171</v>
      </c>
      <c r="G1922" s="11" t="s">
        <v>5893</v>
      </c>
      <c r="J1922" s="12" t="s">
        <v>144</v>
      </c>
    </row>
    <row r="1923" spans="1:10">
      <c r="A1923" s="9" t="s">
        <v>3949</v>
      </c>
      <c r="B1923" s="9" t="s">
        <v>3950</v>
      </c>
      <c r="C1923" s="9" t="s">
        <v>1171</v>
      </c>
      <c r="D1923" s="9" t="s">
        <v>1171</v>
      </c>
      <c r="E1923" s="10" t="s">
        <v>1171</v>
      </c>
      <c r="G1923" s="11" t="s">
        <v>5893</v>
      </c>
      <c r="J1923" s="12" t="s">
        <v>144</v>
      </c>
    </row>
    <row r="1924" spans="1:10">
      <c r="A1924" s="9" t="s">
        <v>3951</v>
      </c>
      <c r="B1924" s="9" t="s">
        <v>3952</v>
      </c>
      <c r="C1924" s="9" t="s">
        <v>139</v>
      </c>
      <c r="D1924" s="9" t="s">
        <v>139</v>
      </c>
      <c r="E1924" s="10" t="s">
        <v>144</v>
      </c>
      <c r="G1924" s="11" t="s">
        <v>5893</v>
      </c>
      <c r="J1924" s="12" t="s">
        <v>144</v>
      </c>
    </row>
    <row r="1925" spans="1:10">
      <c r="A1925" s="9" t="s">
        <v>3953</v>
      </c>
      <c r="B1925" s="9" t="s">
        <v>3954</v>
      </c>
      <c r="C1925" s="9" t="s">
        <v>745</v>
      </c>
      <c r="D1925" s="9" t="s">
        <v>745</v>
      </c>
      <c r="E1925" s="10" t="s">
        <v>5914</v>
      </c>
      <c r="G1925" s="11" t="s">
        <v>5899</v>
      </c>
      <c r="J1925" s="12" t="s">
        <v>144</v>
      </c>
    </row>
    <row r="1926" spans="1:10">
      <c r="A1926" s="9" t="s">
        <v>3955</v>
      </c>
      <c r="B1926" s="9" t="s">
        <v>3956</v>
      </c>
      <c r="C1926" s="9" t="s">
        <v>745</v>
      </c>
      <c r="D1926" s="9" t="s">
        <v>745</v>
      </c>
      <c r="E1926" s="10" t="s">
        <v>5914</v>
      </c>
      <c r="G1926" s="11" t="s">
        <v>5891</v>
      </c>
      <c r="J1926" s="12" t="s">
        <v>144</v>
      </c>
    </row>
    <row r="1927" spans="1:10">
      <c r="A1927" s="9" t="s">
        <v>3957</v>
      </c>
      <c r="B1927" s="9" t="s">
        <v>3958</v>
      </c>
      <c r="C1927" s="9" t="s">
        <v>745</v>
      </c>
      <c r="D1927" s="9" t="s">
        <v>745</v>
      </c>
      <c r="E1927" s="10" t="s">
        <v>5914</v>
      </c>
      <c r="G1927" s="11" t="s">
        <v>5891</v>
      </c>
      <c r="J1927" s="12" t="s">
        <v>144</v>
      </c>
    </row>
    <row r="1928" spans="1:10">
      <c r="A1928" s="9" t="s">
        <v>3959</v>
      </c>
      <c r="B1928" s="9" t="s">
        <v>3960</v>
      </c>
      <c r="C1928" s="9" t="s">
        <v>745</v>
      </c>
      <c r="D1928" s="9" t="s">
        <v>745</v>
      </c>
      <c r="E1928" s="10" t="s">
        <v>5914</v>
      </c>
      <c r="G1928" s="11" t="s">
        <v>5893</v>
      </c>
      <c r="J1928" s="12" t="s">
        <v>5903</v>
      </c>
    </row>
    <row r="1929" spans="1:10">
      <c r="A1929" s="9" t="s">
        <v>3961</v>
      </c>
      <c r="B1929" s="9" t="s">
        <v>3962</v>
      </c>
      <c r="C1929" s="9" t="s">
        <v>3311</v>
      </c>
      <c r="D1929" s="9" t="s">
        <v>3312</v>
      </c>
      <c r="E1929" s="10" t="s">
        <v>5918</v>
      </c>
      <c r="G1929" s="11" t="s">
        <v>5893</v>
      </c>
      <c r="J1929" s="12" t="s">
        <v>144</v>
      </c>
    </row>
    <row r="1930" spans="1:10">
      <c r="A1930" s="9" t="s">
        <v>3963</v>
      </c>
      <c r="B1930" s="9" t="s">
        <v>3964</v>
      </c>
      <c r="C1930" s="9" t="s">
        <v>745</v>
      </c>
      <c r="D1930" s="9" t="s">
        <v>745</v>
      </c>
      <c r="E1930" s="10" t="s">
        <v>5914</v>
      </c>
      <c r="G1930" s="11" t="s">
        <v>5893</v>
      </c>
      <c r="J1930" s="12" t="s">
        <v>144</v>
      </c>
    </row>
    <row r="1931" spans="1:10">
      <c r="A1931" s="9" t="s">
        <v>3965</v>
      </c>
      <c r="B1931" s="9" t="s">
        <v>3966</v>
      </c>
      <c r="C1931" s="9" t="s">
        <v>139</v>
      </c>
      <c r="D1931" s="9" t="s">
        <v>139</v>
      </c>
      <c r="E1931" s="10" t="s">
        <v>144</v>
      </c>
      <c r="G1931" s="11" t="s">
        <v>5893</v>
      </c>
      <c r="J1931" s="12" t="s">
        <v>5906</v>
      </c>
    </row>
    <row r="1932" spans="1:10">
      <c r="A1932" s="9" t="s">
        <v>3967</v>
      </c>
      <c r="B1932" s="9" t="s">
        <v>3968</v>
      </c>
      <c r="C1932" s="9" t="s">
        <v>139</v>
      </c>
      <c r="D1932" s="9" t="s">
        <v>139</v>
      </c>
      <c r="E1932" s="10" t="s">
        <v>144</v>
      </c>
      <c r="G1932" s="11" t="s">
        <v>5895</v>
      </c>
      <c r="J1932" s="12" t="s">
        <v>144</v>
      </c>
    </row>
    <row r="1933" spans="1:10">
      <c r="A1933" s="9" t="s">
        <v>3969</v>
      </c>
      <c r="B1933" s="9" t="s">
        <v>3970</v>
      </c>
      <c r="C1933" s="9" t="s">
        <v>139</v>
      </c>
      <c r="D1933" s="9" t="s">
        <v>139</v>
      </c>
      <c r="E1933" s="10" t="s">
        <v>144</v>
      </c>
      <c r="G1933" s="11" t="s">
        <v>5895</v>
      </c>
      <c r="J1933" s="12" t="s">
        <v>144</v>
      </c>
    </row>
    <row r="1934" spans="1:10">
      <c r="A1934" s="9" t="s">
        <v>3971</v>
      </c>
      <c r="B1934" s="9" t="s">
        <v>3972</v>
      </c>
      <c r="C1934" s="9" t="s">
        <v>139</v>
      </c>
      <c r="D1934" s="9" t="s">
        <v>139</v>
      </c>
      <c r="E1934" s="10" t="s">
        <v>144</v>
      </c>
      <c r="G1934" s="11" t="s">
        <v>5895</v>
      </c>
      <c r="J1934" s="12" t="s">
        <v>144</v>
      </c>
    </row>
    <row r="1935" spans="1:10">
      <c r="A1935" s="9" t="s">
        <v>3973</v>
      </c>
      <c r="B1935" s="9" t="s">
        <v>3974</v>
      </c>
      <c r="C1935" s="9" t="s">
        <v>139</v>
      </c>
      <c r="D1935" s="9" t="s">
        <v>139</v>
      </c>
      <c r="E1935" s="10" t="s">
        <v>144</v>
      </c>
      <c r="G1935" s="11" t="s">
        <v>5895</v>
      </c>
      <c r="J1935" s="12" t="s">
        <v>144</v>
      </c>
    </row>
    <row r="1936" spans="1:10">
      <c r="A1936" s="9" t="s">
        <v>3975</v>
      </c>
      <c r="B1936" s="9" t="s">
        <v>3976</v>
      </c>
      <c r="C1936" s="9" t="s">
        <v>139</v>
      </c>
      <c r="D1936" s="9" t="s">
        <v>139</v>
      </c>
      <c r="E1936" s="10" t="s">
        <v>144</v>
      </c>
      <c r="G1936" s="11" t="s">
        <v>5895</v>
      </c>
      <c r="J1936" s="12" t="s">
        <v>144</v>
      </c>
    </row>
    <row r="1937" spans="1:10">
      <c r="A1937" s="9" t="s">
        <v>3977</v>
      </c>
      <c r="B1937" s="9" t="s">
        <v>3978</v>
      </c>
      <c r="C1937" s="9" t="s">
        <v>139</v>
      </c>
      <c r="D1937" s="9" t="s">
        <v>139</v>
      </c>
      <c r="E1937" s="10" t="s">
        <v>144</v>
      </c>
      <c r="G1937" s="11" t="s">
        <v>5893</v>
      </c>
      <c r="J1937" s="12" t="s">
        <v>144</v>
      </c>
    </row>
    <row r="1938" spans="1:10">
      <c r="A1938" s="9" t="s">
        <v>3979</v>
      </c>
      <c r="B1938" s="9" t="s">
        <v>3980</v>
      </c>
      <c r="C1938" s="9" t="s">
        <v>139</v>
      </c>
      <c r="D1938" s="9" t="s">
        <v>139</v>
      </c>
      <c r="E1938" s="10" t="s">
        <v>144</v>
      </c>
      <c r="G1938" s="11" t="s">
        <v>5895</v>
      </c>
      <c r="J1938" s="12" t="s">
        <v>144</v>
      </c>
    </row>
    <row r="1939" spans="1:10">
      <c r="A1939" s="9" t="s">
        <v>3981</v>
      </c>
      <c r="B1939" s="9" t="s">
        <v>3982</v>
      </c>
      <c r="C1939" s="9" t="s">
        <v>139</v>
      </c>
      <c r="D1939" s="9" t="s">
        <v>139</v>
      </c>
      <c r="E1939" s="10" t="s">
        <v>144</v>
      </c>
      <c r="G1939" s="11" t="s">
        <v>5895</v>
      </c>
      <c r="J1939" s="12" t="s">
        <v>144</v>
      </c>
    </row>
    <row r="1940" spans="1:10">
      <c r="A1940" s="9" t="s">
        <v>3983</v>
      </c>
      <c r="B1940" s="9" t="s">
        <v>3984</v>
      </c>
      <c r="C1940" s="9" t="s">
        <v>139</v>
      </c>
      <c r="D1940" s="9" t="s">
        <v>139</v>
      </c>
      <c r="E1940" s="10" t="s">
        <v>144</v>
      </c>
      <c r="G1940" s="11" t="s">
        <v>5893</v>
      </c>
      <c r="J1940" s="12" t="s">
        <v>144</v>
      </c>
    </row>
    <row r="1941" spans="1:10">
      <c r="A1941" s="9" t="s">
        <v>3985</v>
      </c>
      <c r="B1941" s="9" t="s">
        <v>3986</v>
      </c>
      <c r="C1941" s="9" t="s">
        <v>139</v>
      </c>
      <c r="D1941" s="9" t="s">
        <v>139</v>
      </c>
      <c r="E1941" s="10" t="s">
        <v>144</v>
      </c>
      <c r="G1941" s="11" t="s">
        <v>5895</v>
      </c>
      <c r="J1941" s="12" t="s">
        <v>144</v>
      </c>
    </row>
    <row r="1942" spans="1:10">
      <c r="A1942" s="9" t="s">
        <v>3987</v>
      </c>
      <c r="B1942" s="9" t="s">
        <v>3988</v>
      </c>
      <c r="C1942" s="9" t="s">
        <v>139</v>
      </c>
      <c r="D1942" s="9" t="s">
        <v>139</v>
      </c>
      <c r="E1942" s="10" t="s">
        <v>144</v>
      </c>
      <c r="G1942" s="11" t="s">
        <v>5893</v>
      </c>
      <c r="J1942" s="12" t="s">
        <v>144</v>
      </c>
    </row>
    <row r="1943" spans="1:10">
      <c r="A1943" s="9" t="s">
        <v>3989</v>
      </c>
      <c r="B1943" s="9" t="s">
        <v>3990</v>
      </c>
      <c r="C1943" s="9" t="s">
        <v>745</v>
      </c>
      <c r="D1943" s="9" t="s">
        <v>745</v>
      </c>
      <c r="E1943" s="10" t="s">
        <v>5914</v>
      </c>
      <c r="G1943" s="11" t="s">
        <v>5893</v>
      </c>
      <c r="J1943" s="12" t="s">
        <v>5903</v>
      </c>
    </row>
    <row r="1944" spans="1:10">
      <c r="A1944" s="9" t="s">
        <v>3991</v>
      </c>
      <c r="B1944" s="9" t="s">
        <v>3992</v>
      </c>
      <c r="C1944" s="9" t="s">
        <v>745</v>
      </c>
      <c r="D1944" s="9" t="s">
        <v>745</v>
      </c>
      <c r="E1944" s="10" t="s">
        <v>5914</v>
      </c>
      <c r="G1944" s="11" t="s">
        <v>5893</v>
      </c>
      <c r="J1944" s="12" t="s">
        <v>5903</v>
      </c>
    </row>
    <row r="1945" spans="1:10">
      <c r="A1945" s="9" t="s">
        <v>3993</v>
      </c>
      <c r="B1945" s="9" t="s">
        <v>3994</v>
      </c>
      <c r="C1945" s="9" t="s">
        <v>745</v>
      </c>
      <c r="D1945" s="9" t="s">
        <v>745</v>
      </c>
      <c r="E1945" s="10" t="s">
        <v>5914</v>
      </c>
      <c r="G1945" s="11" t="s">
        <v>5897</v>
      </c>
      <c r="J1945" s="12" t="s">
        <v>5903</v>
      </c>
    </row>
    <row r="1946" spans="1:10">
      <c r="A1946" s="9" t="s">
        <v>3995</v>
      </c>
      <c r="B1946" s="9" t="s">
        <v>3996</v>
      </c>
      <c r="C1946" s="9" t="s">
        <v>748</v>
      </c>
      <c r="D1946" s="9" t="s">
        <v>748</v>
      </c>
      <c r="E1946" s="10" t="s">
        <v>5917</v>
      </c>
      <c r="G1946" s="11" t="s">
        <v>5893</v>
      </c>
      <c r="J1946" s="12" t="s">
        <v>5907</v>
      </c>
    </row>
    <row r="1947" spans="1:10">
      <c r="A1947" s="9" t="s">
        <v>3997</v>
      </c>
      <c r="B1947" s="9" t="s">
        <v>3998</v>
      </c>
      <c r="C1947" s="9" t="s">
        <v>139</v>
      </c>
      <c r="D1947" s="9" t="s">
        <v>139</v>
      </c>
      <c r="E1947" s="10" t="s">
        <v>144</v>
      </c>
      <c r="G1947" s="11" t="s">
        <v>5893</v>
      </c>
      <c r="J1947" s="12" t="s">
        <v>144</v>
      </c>
    </row>
    <row r="1948" spans="1:10">
      <c r="A1948" s="9" t="s">
        <v>3999</v>
      </c>
      <c r="B1948" s="9" t="s">
        <v>4000</v>
      </c>
      <c r="C1948" s="9" t="s">
        <v>139</v>
      </c>
      <c r="D1948" s="9" t="s">
        <v>139</v>
      </c>
      <c r="E1948" s="10" t="s">
        <v>144</v>
      </c>
      <c r="G1948" s="11" t="s">
        <v>5893</v>
      </c>
      <c r="J1948" s="12" t="s">
        <v>144</v>
      </c>
    </row>
    <row r="1949" spans="1:10">
      <c r="A1949" s="9" t="s">
        <v>4001</v>
      </c>
      <c r="B1949" s="9" t="s">
        <v>4002</v>
      </c>
      <c r="C1949" s="9" t="s">
        <v>742</v>
      </c>
      <c r="D1949" s="9" t="s">
        <v>742</v>
      </c>
      <c r="E1949" s="10" t="s">
        <v>742</v>
      </c>
      <c r="G1949" s="11" t="s">
        <v>5893</v>
      </c>
      <c r="J1949" s="12" t="s">
        <v>144</v>
      </c>
    </row>
    <row r="1950" spans="1:10">
      <c r="A1950" s="9" t="s">
        <v>4003</v>
      </c>
      <c r="B1950" s="9" t="s">
        <v>4004</v>
      </c>
      <c r="C1950" s="9" t="s">
        <v>742</v>
      </c>
      <c r="D1950" s="9" t="s">
        <v>742</v>
      </c>
      <c r="E1950" s="10" t="s">
        <v>742</v>
      </c>
      <c r="G1950" s="11" t="s">
        <v>5893</v>
      </c>
      <c r="J1950" s="12" t="s">
        <v>144</v>
      </c>
    </row>
    <row r="1951" spans="1:10">
      <c r="A1951" s="9" t="s">
        <v>4005</v>
      </c>
      <c r="B1951" s="9" t="s">
        <v>4006</v>
      </c>
      <c r="C1951" s="9" t="s">
        <v>742</v>
      </c>
      <c r="D1951" s="9" t="s">
        <v>742</v>
      </c>
      <c r="E1951" s="10" t="s">
        <v>742</v>
      </c>
      <c r="G1951" s="11" t="s">
        <v>5893</v>
      </c>
      <c r="J1951" s="12" t="s">
        <v>144</v>
      </c>
    </row>
    <row r="1952" spans="1:10">
      <c r="A1952" s="9" t="s">
        <v>4007</v>
      </c>
      <c r="B1952" s="9" t="s">
        <v>4008</v>
      </c>
      <c r="C1952" s="9" t="s">
        <v>742</v>
      </c>
      <c r="D1952" s="9" t="s">
        <v>742</v>
      </c>
      <c r="E1952" s="10" t="s">
        <v>742</v>
      </c>
      <c r="G1952" s="11" t="s">
        <v>5894</v>
      </c>
      <c r="J1952" s="12" t="s">
        <v>144</v>
      </c>
    </row>
    <row r="1953" spans="1:10">
      <c r="A1953" s="9" t="s">
        <v>4009</v>
      </c>
      <c r="B1953" s="9" t="s">
        <v>4010</v>
      </c>
      <c r="C1953" s="9" t="s">
        <v>742</v>
      </c>
      <c r="D1953" s="9" t="s">
        <v>742</v>
      </c>
      <c r="E1953" s="10" t="s">
        <v>742</v>
      </c>
      <c r="G1953" s="11" t="s">
        <v>5893</v>
      </c>
      <c r="J1953" s="12" t="s">
        <v>144</v>
      </c>
    </row>
    <row r="1954" spans="1:10">
      <c r="A1954" s="9" t="s">
        <v>4011</v>
      </c>
      <c r="B1954" s="9" t="s">
        <v>4012</v>
      </c>
      <c r="C1954" s="9" t="s">
        <v>742</v>
      </c>
      <c r="D1954" s="9" t="s">
        <v>742</v>
      </c>
      <c r="E1954" s="10" t="s">
        <v>742</v>
      </c>
      <c r="G1954" s="11" t="s">
        <v>5893</v>
      </c>
      <c r="J1954" s="12" t="s">
        <v>144</v>
      </c>
    </row>
    <row r="1955" spans="1:10">
      <c r="A1955" s="9" t="s">
        <v>4013</v>
      </c>
      <c r="B1955" s="9" t="s">
        <v>4014</v>
      </c>
      <c r="C1955" s="9" t="s">
        <v>742</v>
      </c>
      <c r="D1955" s="9" t="s">
        <v>742</v>
      </c>
      <c r="E1955" s="10" t="s">
        <v>742</v>
      </c>
      <c r="G1955" s="11" t="s">
        <v>5893</v>
      </c>
      <c r="J1955" s="12" t="s">
        <v>144</v>
      </c>
    </row>
    <row r="1956" spans="1:10">
      <c r="A1956" s="9" t="s">
        <v>4015</v>
      </c>
      <c r="B1956" s="9" t="s">
        <v>4016</v>
      </c>
      <c r="C1956" s="9" t="s">
        <v>742</v>
      </c>
      <c r="D1956" s="9" t="s">
        <v>742</v>
      </c>
      <c r="E1956" s="10" t="s">
        <v>742</v>
      </c>
      <c r="G1956" s="11" t="s">
        <v>5893</v>
      </c>
      <c r="J1956" s="12" t="s">
        <v>144</v>
      </c>
    </row>
    <row r="1957" spans="1:10">
      <c r="A1957" s="9" t="s">
        <v>4017</v>
      </c>
      <c r="B1957" s="9" t="s">
        <v>4018</v>
      </c>
      <c r="C1957" s="9" t="s">
        <v>742</v>
      </c>
      <c r="D1957" s="9" t="s">
        <v>742</v>
      </c>
      <c r="E1957" s="10" t="s">
        <v>742</v>
      </c>
      <c r="G1957" s="11" t="s">
        <v>5894</v>
      </c>
      <c r="J1957" s="12" t="s">
        <v>144</v>
      </c>
    </row>
    <row r="1958" spans="1:10">
      <c r="A1958" s="9" t="s">
        <v>4019</v>
      </c>
      <c r="B1958" s="9" t="s">
        <v>4020</v>
      </c>
      <c r="C1958" s="9" t="s">
        <v>742</v>
      </c>
      <c r="D1958" s="9" t="s">
        <v>742</v>
      </c>
      <c r="E1958" s="10" t="s">
        <v>742</v>
      </c>
      <c r="G1958" s="11" t="s">
        <v>5894</v>
      </c>
      <c r="J1958" s="12" t="s">
        <v>144</v>
      </c>
    </row>
    <row r="1959" spans="1:10">
      <c r="A1959" s="9" t="s">
        <v>4021</v>
      </c>
      <c r="B1959" s="9" t="s">
        <v>4022</v>
      </c>
      <c r="C1959" s="9" t="s">
        <v>742</v>
      </c>
      <c r="D1959" s="9" t="s">
        <v>742</v>
      </c>
      <c r="E1959" s="10" t="s">
        <v>742</v>
      </c>
      <c r="G1959" s="11" t="s">
        <v>5893</v>
      </c>
      <c r="J1959" s="12" t="s">
        <v>144</v>
      </c>
    </row>
    <row r="1960" spans="1:10">
      <c r="A1960" s="9" t="s">
        <v>4023</v>
      </c>
      <c r="B1960" s="9" t="s">
        <v>4024</v>
      </c>
      <c r="C1960" s="9" t="s">
        <v>742</v>
      </c>
      <c r="D1960" s="9" t="s">
        <v>742</v>
      </c>
      <c r="E1960" s="10" t="s">
        <v>742</v>
      </c>
      <c r="G1960" s="11" t="s">
        <v>5893</v>
      </c>
      <c r="J1960" s="12" t="s">
        <v>144</v>
      </c>
    </row>
    <row r="1961" spans="1:10">
      <c r="A1961" s="9" t="s">
        <v>4025</v>
      </c>
      <c r="B1961" s="9" t="s">
        <v>4026</v>
      </c>
      <c r="C1961" s="9" t="s">
        <v>139</v>
      </c>
      <c r="D1961" s="9" t="s">
        <v>139</v>
      </c>
      <c r="E1961" s="10" t="s">
        <v>144</v>
      </c>
      <c r="G1961" s="11" t="s">
        <v>5893</v>
      </c>
      <c r="J1961" s="12" t="s">
        <v>144</v>
      </c>
    </row>
    <row r="1962" spans="1:10">
      <c r="A1962" s="9" t="s">
        <v>4027</v>
      </c>
      <c r="B1962" s="9" t="s">
        <v>4028</v>
      </c>
      <c r="C1962" s="9" t="s">
        <v>139</v>
      </c>
      <c r="D1962" s="9" t="s">
        <v>139</v>
      </c>
      <c r="E1962" s="10" t="s">
        <v>144</v>
      </c>
      <c r="G1962" s="11" t="s">
        <v>5893</v>
      </c>
      <c r="J1962" s="12" t="s">
        <v>144</v>
      </c>
    </row>
    <row r="1963" spans="1:10">
      <c r="A1963" s="9" t="s">
        <v>4029</v>
      </c>
      <c r="B1963" s="9" t="s">
        <v>4030</v>
      </c>
      <c r="C1963" s="9" t="s">
        <v>1171</v>
      </c>
      <c r="D1963" s="9" t="s">
        <v>1171</v>
      </c>
      <c r="E1963" s="10" t="s">
        <v>1171</v>
      </c>
      <c r="G1963" s="11" t="s">
        <v>5893</v>
      </c>
      <c r="J1963" s="12" t="s">
        <v>144</v>
      </c>
    </row>
    <row r="1964" spans="1:10">
      <c r="A1964" s="9" t="s">
        <v>4031</v>
      </c>
      <c r="B1964" s="9" t="s">
        <v>4032</v>
      </c>
      <c r="C1964" s="9" t="s">
        <v>745</v>
      </c>
      <c r="D1964" s="9" t="s">
        <v>745</v>
      </c>
      <c r="E1964" s="10" t="s">
        <v>5914</v>
      </c>
      <c r="G1964" s="11" t="s">
        <v>5891</v>
      </c>
      <c r="J1964" s="12" t="s">
        <v>144</v>
      </c>
    </row>
    <row r="1965" spans="1:10">
      <c r="A1965" s="9" t="s">
        <v>4033</v>
      </c>
      <c r="B1965" s="9" t="s">
        <v>4034</v>
      </c>
      <c r="C1965" s="9" t="s">
        <v>139</v>
      </c>
      <c r="D1965" s="9" t="s">
        <v>139</v>
      </c>
      <c r="E1965" s="10" t="s">
        <v>144</v>
      </c>
      <c r="G1965" s="11" t="s">
        <v>5892</v>
      </c>
      <c r="J1965" s="12" t="s">
        <v>144</v>
      </c>
    </row>
    <row r="1966" spans="1:10">
      <c r="A1966" s="9" t="s">
        <v>4035</v>
      </c>
      <c r="B1966" s="9" t="s">
        <v>4036</v>
      </c>
      <c r="C1966" s="9" t="s">
        <v>745</v>
      </c>
      <c r="D1966" s="9" t="s">
        <v>745</v>
      </c>
      <c r="E1966" s="10" t="s">
        <v>5914</v>
      </c>
      <c r="G1966" s="11" t="s">
        <v>5899</v>
      </c>
      <c r="J1966" s="12" t="s">
        <v>144</v>
      </c>
    </row>
    <row r="1967" spans="1:10">
      <c r="A1967" s="9" t="s">
        <v>4037</v>
      </c>
      <c r="B1967" s="9" t="s">
        <v>4038</v>
      </c>
      <c r="C1967" s="9" t="s">
        <v>745</v>
      </c>
      <c r="D1967" s="9" t="s">
        <v>745</v>
      </c>
      <c r="E1967" s="10" t="s">
        <v>5914</v>
      </c>
      <c r="G1967" s="11" t="s">
        <v>5895</v>
      </c>
      <c r="J1967" s="12" t="s">
        <v>144</v>
      </c>
    </row>
    <row r="1968" spans="1:10">
      <c r="A1968" s="9" t="s">
        <v>4039</v>
      </c>
      <c r="B1968" s="9" t="s">
        <v>4040</v>
      </c>
      <c r="C1968" s="9" t="s">
        <v>745</v>
      </c>
      <c r="D1968" s="9" t="s">
        <v>745</v>
      </c>
      <c r="E1968" s="10" t="s">
        <v>5914</v>
      </c>
      <c r="G1968" s="11" t="s">
        <v>5895</v>
      </c>
      <c r="J1968" s="12" t="s">
        <v>144</v>
      </c>
    </row>
    <row r="1969" spans="1:10">
      <c r="A1969" s="9" t="s">
        <v>4041</v>
      </c>
      <c r="B1969" s="9" t="s">
        <v>4042</v>
      </c>
      <c r="C1969" s="9" t="s">
        <v>745</v>
      </c>
      <c r="D1969" s="9" t="s">
        <v>745</v>
      </c>
      <c r="E1969" s="10" t="s">
        <v>5914</v>
      </c>
      <c r="G1969" s="11" t="s">
        <v>5895</v>
      </c>
      <c r="J1969" s="12" t="s">
        <v>144</v>
      </c>
    </row>
    <row r="1970" spans="1:10">
      <c r="A1970" s="9" t="s">
        <v>4043</v>
      </c>
      <c r="B1970" s="9" t="s">
        <v>4044</v>
      </c>
      <c r="C1970" s="9" t="s">
        <v>745</v>
      </c>
      <c r="D1970" s="9" t="s">
        <v>745</v>
      </c>
      <c r="E1970" s="10" t="s">
        <v>5914</v>
      </c>
      <c r="G1970" s="11" t="s">
        <v>5895</v>
      </c>
      <c r="J1970" s="12" t="s">
        <v>144</v>
      </c>
    </row>
    <row r="1971" spans="1:10">
      <c r="A1971" s="9" t="s">
        <v>4045</v>
      </c>
      <c r="B1971" s="9" t="s">
        <v>4046</v>
      </c>
      <c r="C1971" s="9" t="s">
        <v>745</v>
      </c>
      <c r="D1971" s="9" t="s">
        <v>745</v>
      </c>
      <c r="E1971" s="10" t="s">
        <v>5914</v>
      </c>
      <c r="G1971" s="11" t="s">
        <v>5893</v>
      </c>
      <c r="J1971" s="12" t="s">
        <v>144</v>
      </c>
    </row>
    <row r="1972" spans="1:10">
      <c r="A1972" s="9" t="s">
        <v>4047</v>
      </c>
      <c r="B1972" s="9" t="s">
        <v>4048</v>
      </c>
      <c r="C1972" s="9" t="s">
        <v>745</v>
      </c>
      <c r="D1972" s="9" t="s">
        <v>745</v>
      </c>
      <c r="E1972" s="10" t="s">
        <v>5914</v>
      </c>
      <c r="G1972" s="11" t="s">
        <v>5895</v>
      </c>
      <c r="J1972" s="12" t="s">
        <v>5903</v>
      </c>
    </row>
    <row r="1973" spans="1:10">
      <c r="A1973" s="9" t="s">
        <v>4049</v>
      </c>
      <c r="B1973" s="9" t="s">
        <v>4050</v>
      </c>
      <c r="C1973" s="9" t="s">
        <v>745</v>
      </c>
      <c r="D1973" s="9" t="s">
        <v>745</v>
      </c>
      <c r="E1973" s="10" t="s">
        <v>5914</v>
      </c>
      <c r="G1973" s="11" t="s">
        <v>5895</v>
      </c>
      <c r="J1973" s="12" t="s">
        <v>5903</v>
      </c>
    </row>
    <row r="1974" spans="1:10">
      <c r="A1974" s="9" t="s">
        <v>4051</v>
      </c>
      <c r="B1974" s="9" t="s">
        <v>4052</v>
      </c>
      <c r="C1974" s="9" t="s">
        <v>745</v>
      </c>
      <c r="D1974" s="9" t="s">
        <v>745</v>
      </c>
      <c r="E1974" s="10" t="s">
        <v>5914</v>
      </c>
      <c r="G1974" s="11" t="s">
        <v>5895</v>
      </c>
      <c r="J1974" s="12" t="s">
        <v>144</v>
      </c>
    </row>
    <row r="1975" spans="1:10">
      <c r="A1975" s="9" t="s">
        <v>4053</v>
      </c>
      <c r="B1975" s="9" t="s">
        <v>4054</v>
      </c>
      <c r="C1975" s="9" t="s">
        <v>745</v>
      </c>
      <c r="D1975" s="9" t="s">
        <v>745</v>
      </c>
      <c r="E1975" s="10" t="s">
        <v>5914</v>
      </c>
      <c r="G1975" s="11" t="s">
        <v>5895</v>
      </c>
      <c r="J1975" s="12" t="s">
        <v>144</v>
      </c>
    </row>
    <row r="1976" spans="1:10">
      <c r="A1976" s="9" t="s">
        <v>4055</v>
      </c>
      <c r="B1976" s="9" t="s">
        <v>4056</v>
      </c>
      <c r="C1976" s="9" t="s">
        <v>745</v>
      </c>
      <c r="D1976" s="9" t="s">
        <v>745</v>
      </c>
      <c r="E1976" s="10" t="s">
        <v>5914</v>
      </c>
      <c r="G1976" s="11" t="s">
        <v>5895</v>
      </c>
      <c r="J1976" s="12" t="s">
        <v>144</v>
      </c>
    </row>
    <row r="1977" spans="1:10">
      <c r="A1977" s="9" t="s">
        <v>4057</v>
      </c>
      <c r="B1977" s="9" t="s">
        <v>4058</v>
      </c>
      <c r="C1977" s="9" t="s">
        <v>745</v>
      </c>
      <c r="D1977" s="9" t="s">
        <v>745</v>
      </c>
      <c r="E1977" s="10" t="s">
        <v>5914</v>
      </c>
      <c r="G1977" s="11" t="s">
        <v>5895</v>
      </c>
      <c r="J1977" s="12" t="s">
        <v>5903</v>
      </c>
    </row>
    <row r="1978" spans="1:10">
      <c r="A1978" s="9" t="s">
        <v>4059</v>
      </c>
      <c r="B1978" s="9" t="s">
        <v>4060</v>
      </c>
      <c r="C1978" s="9" t="s">
        <v>745</v>
      </c>
      <c r="D1978" s="9" t="s">
        <v>745</v>
      </c>
      <c r="E1978" s="10" t="s">
        <v>5914</v>
      </c>
      <c r="G1978" s="11" t="s">
        <v>5899</v>
      </c>
      <c r="J1978" s="12" t="s">
        <v>144</v>
      </c>
    </row>
    <row r="1979" spans="1:10">
      <c r="A1979" s="9" t="s">
        <v>4061</v>
      </c>
      <c r="B1979" s="9" t="s">
        <v>4062</v>
      </c>
      <c r="C1979" s="9" t="s">
        <v>745</v>
      </c>
      <c r="D1979" s="9" t="s">
        <v>745</v>
      </c>
      <c r="E1979" s="10" t="s">
        <v>5914</v>
      </c>
      <c r="G1979" s="11" t="s">
        <v>5895</v>
      </c>
      <c r="J1979" s="12" t="s">
        <v>144</v>
      </c>
    </row>
    <row r="1980" spans="1:10">
      <c r="A1980" s="9" t="s">
        <v>4063</v>
      </c>
      <c r="B1980" s="9" t="s">
        <v>4064</v>
      </c>
      <c r="C1980" s="9" t="s">
        <v>745</v>
      </c>
      <c r="D1980" s="9" t="s">
        <v>745</v>
      </c>
      <c r="E1980" s="10" t="s">
        <v>5914</v>
      </c>
      <c r="G1980" s="11" t="s">
        <v>5893</v>
      </c>
      <c r="J1980" s="12" t="s">
        <v>144</v>
      </c>
    </row>
    <row r="1981" spans="1:10">
      <c r="A1981" s="9" t="s">
        <v>4065</v>
      </c>
      <c r="B1981" s="9" t="s">
        <v>4066</v>
      </c>
      <c r="C1981" s="9" t="s">
        <v>745</v>
      </c>
      <c r="D1981" s="9" t="s">
        <v>745</v>
      </c>
      <c r="E1981" s="10" t="s">
        <v>5914</v>
      </c>
      <c r="G1981" s="11" t="s">
        <v>5895</v>
      </c>
      <c r="J1981" s="12" t="s">
        <v>144</v>
      </c>
    </row>
    <row r="1982" spans="1:10">
      <c r="A1982" s="9" t="s">
        <v>4067</v>
      </c>
      <c r="B1982" s="9" t="s">
        <v>4068</v>
      </c>
      <c r="C1982" s="9" t="s">
        <v>745</v>
      </c>
      <c r="D1982" s="9" t="s">
        <v>745</v>
      </c>
      <c r="E1982" s="10" t="s">
        <v>5914</v>
      </c>
      <c r="G1982" s="11" t="s">
        <v>5895</v>
      </c>
      <c r="J1982" s="12" t="s">
        <v>144</v>
      </c>
    </row>
    <row r="1983" spans="1:10">
      <c r="A1983" s="9" t="s">
        <v>4069</v>
      </c>
      <c r="B1983" s="9" t="s">
        <v>4070</v>
      </c>
      <c r="C1983" s="9" t="s">
        <v>745</v>
      </c>
      <c r="D1983" s="9" t="s">
        <v>745</v>
      </c>
      <c r="E1983" s="10" t="s">
        <v>5914</v>
      </c>
      <c r="G1983" s="11" t="s">
        <v>5895</v>
      </c>
      <c r="J1983" s="12" t="s">
        <v>5903</v>
      </c>
    </row>
    <row r="1984" spans="1:10">
      <c r="A1984" s="9" t="s">
        <v>4071</v>
      </c>
      <c r="B1984" s="9" t="s">
        <v>4072</v>
      </c>
      <c r="C1984" s="9" t="s">
        <v>745</v>
      </c>
      <c r="D1984" s="9" t="s">
        <v>745</v>
      </c>
      <c r="E1984" s="10" t="s">
        <v>5914</v>
      </c>
      <c r="G1984" s="11" t="s">
        <v>5895</v>
      </c>
      <c r="J1984" s="12" t="s">
        <v>144</v>
      </c>
    </row>
    <row r="1985" spans="1:10">
      <c r="A1985" s="9" t="s">
        <v>4073</v>
      </c>
      <c r="B1985" s="9" t="s">
        <v>4074</v>
      </c>
      <c r="C1985" s="9" t="s">
        <v>745</v>
      </c>
      <c r="D1985" s="9" t="s">
        <v>745</v>
      </c>
      <c r="E1985" s="10" t="s">
        <v>5914</v>
      </c>
      <c r="G1985" s="11" t="s">
        <v>5895</v>
      </c>
      <c r="J1985" s="12" t="s">
        <v>5903</v>
      </c>
    </row>
    <row r="1986" spans="1:10">
      <c r="A1986" s="9" t="s">
        <v>4075</v>
      </c>
      <c r="B1986" s="9" t="s">
        <v>4076</v>
      </c>
      <c r="C1986" s="9" t="s">
        <v>745</v>
      </c>
      <c r="D1986" s="9" t="s">
        <v>745</v>
      </c>
      <c r="E1986" s="10" t="s">
        <v>5914</v>
      </c>
      <c r="G1986" s="11" t="s">
        <v>5895</v>
      </c>
      <c r="J1986" s="12" t="s">
        <v>5903</v>
      </c>
    </row>
    <row r="1987" spans="1:10">
      <c r="A1987" s="9" t="s">
        <v>4077</v>
      </c>
      <c r="B1987" s="9" t="s">
        <v>4078</v>
      </c>
      <c r="C1987" s="9" t="s">
        <v>745</v>
      </c>
      <c r="D1987" s="9" t="s">
        <v>745</v>
      </c>
      <c r="E1987" s="10" t="s">
        <v>5914</v>
      </c>
      <c r="G1987" s="11" t="s">
        <v>5895</v>
      </c>
      <c r="J1987" s="12" t="s">
        <v>144</v>
      </c>
    </row>
    <row r="1988" spans="1:10">
      <c r="A1988" s="9" t="s">
        <v>4079</v>
      </c>
      <c r="B1988" s="9" t="s">
        <v>4080</v>
      </c>
      <c r="C1988" s="9" t="s">
        <v>745</v>
      </c>
      <c r="D1988" s="9" t="s">
        <v>745</v>
      </c>
      <c r="E1988" s="10" t="s">
        <v>5914</v>
      </c>
      <c r="G1988" s="11" t="s">
        <v>5895</v>
      </c>
      <c r="J1988" s="12" t="s">
        <v>144</v>
      </c>
    </row>
    <row r="1989" spans="1:10">
      <c r="A1989" s="9" t="s">
        <v>4081</v>
      </c>
      <c r="B1989" s="9" t="s">
        <v>4082</v>
      </c>
      <c r="C1989" s="9" t="s">
        <v>745</v>
      </c>
      <c r="D1989" s="9" t="s">
        <v>745</v>
      </c>
      <c r="E1989" s="10" t="s">
        <v>5914</v>
      </c>
      <c r="G1989" s="11" t="s">
        <v>5895</v>
      </c>
      <c r="J1989" s="12" t="s">
        <v>144</v>
      </c>
    </row>
    <row r="1990" spans="1:10">
      <c r="A1990" s="9" t="s">
        <v>4083</v>
      </c>
      <c r="B1990" s="9" t="s">
        <v>4084</v>
      </c>
      <c r="C1990" s="9" t="s">
        <v>745</v>
      </c>
      <c r="D1990" s="9" t="s">
        <v>745</v>
      </c>
      <c r="E1990" s="10" t="s">
        <v>5914</v>
      </c>
      <c r="G1990" s="11" t="s">
        <v>5895</v>
      </c>
      <c r="J1990" s="12" t="s">
        <v>144</v>
      </c>
    </row>
    <row r="1991" spans="1:10">
      <c r="A1991" s="9" t="s">
        <v>4085</v>
      </c>
      <c r="B1991" s="9" t="s">
        <v>4086</v>
      </c>
      <c r="C1991" s="9" t="s">
        <v>745</v>
      </c>
      <c r="D1991" s="9" t="s">
        <v>745</v>
      </c>
      <c r="E1991" s="10" t="s">
        <v>5914</v>
      </c>
      <c r="G1991" s="11" t="s">
        <v>5895</v>
      </c>
      <c r="J1991" s="12" t="s">
        <v>144</v>
      </c>
    </row>
    <row r="1992" spans="1:10">
      <c r="A1992" s="9" t="s">
        <v>4087</v>
      </c>
      <c r="B1992" s="9" t="s">
        <v>4088</v>
      </c>
      <c r="C1992" s="9" t="s">
        <v>745</v>
      </c>
      <c r="D1992" s="9" t="s">
        <v>745</v>
      </c>
      <c r="E1992" s="10" t="s">
        <v>5914</v>
      </c>
      <c r="G1992" s="11" t="s">
        <v>5895</v>
      </c>
      <c r="J1992" s="12" t="s">
        <v>144</v>
      </c>
    </row>
    <row r="1993" spans="1:10">
      <c r="A1993" s="9" t="s">
        <v>4089</v>
      </c>
      <c r="B1993" s="9" t="s">
        <v>4090</v>
      </c>
      <c r="C1993" s="9" t="s">
        <v>745</v>
      </c>
      <c r="D1993" s="9" t="s">
        <v>745</v>
      </c>
      <c r="E1993" s="10" t="s">
        <v>5914</v>
      </c>
      <c r="G1993" s="11" t="s">
        <v>5895</v>
      </c>
      <c r="J1993" s="12" t="s">
        <v>5903</v>
      </c>
    </row>
    <row r="1994" spans="1:10">
      <c r="A1994" s="9" t="s">
        <v>4091</v>
      </c>
      <c r="B1994" s="9" t="s">
        <v>4092</v>
      </c>
      <c r="C1994" s="9" t="s">
        <v>745</v>
      </c>
      <c r="D1994" s="9" t="s">
        <v>745</v>
      </c>
      <c r="E1994" s="10" t="s">
        <v>5914</v>
      </c>
      <c r="G1994" s="11" t="s">
        <v>5895</v>
      </c>
      <c r="J1994" s="12" t="s">
        <v>5903</v>
      </c>
    </row>
    <row r="1995" spans="1:10">
      <c r="A1995" s="9" t="s">
        <v>4093</v>
      </c>
      <c r="B1995" s="9" t="s">
        <v>4094</v>
      </c>
      <c r="C1995" s="9" t="s">
        <v>745</v>
      </c>
      <c r="D1995" s="9" t="s">
        <v>745</v>
      </c>
      <c r="E1995" s="10" t="s">
        <v>5914</v>
      </c>
      <c r="G1995" s="11" t="s">
        <v>5895</v>
      </c>
      <c r="J1995" s="12" t="s">
        <v>144</v>
      </c>
    </row>
    <row r="1996" spans="1:10">
      <c r="A1996" s="9" t="s">
        <v>4095</v>
      </c>
      <c r="B1996" s="9" t="s">
        <v>4096</v>
      </c>
      <c r="C1996" s="9" t="s">
        <v>745</v>
      </c>
      <c r="D1996" s="9" t="s">
        <v>745</v>
      </c>
      <c r="E1996" s="10" t="s">
        <v>5914</v>
      </c>
      <c r="G1996" s="11" t="s">
        <v>5891</v>
      </c>
      <c r="J1996" s="12" t="s">
        <v>144</v>
      </c>
    </row>
    <row r="1997" spans="1:10">
      <c r="A1997" s="9" t="s">
        <v>4097</v>
      </c>
      <c r="B1997" s="9" t="s">
        <v>4098</v>
      </c>
      <c r="C1997" s="9" t="s">
        <v>745</v>
      </c>
      <c r="D1997" s="9" t="s">
        <v>745</v>
      </c>
      <c r="E1997" s="10" t="s">
        <v>5914</v>
      </c>
      <c r="G1997" s="11" t="s">
        <v>5899</v>
      </c>
      <c r="J1997" s="12" t="s">
        <v>144</v>
      </c>
    </row>
    <row r="1998" spans="1:10">
      <c r="A1998" s="9" t="s">
        <v>4099</v>
      </c>
      <c r="B1998" s="9" t="s">
        <v>4100</v>
      </c>
      <c r="C1998" s="9" t="s">
        <v>745</v>
      </c>
      <c r="D1998" s="9" t="s">
        <v>745</v>
      </c>
      <c r="E1998" s="10" t="s">
        <v>5914</v>
      </c>
      <c r="G1998" s="11" t="s">
        <v>5895</v>
      </c>
      <c r="J1998" s="12" t="s">
        <v>144</v>
      </c>
    </row>
    <row r="1999" spans="1:10">
      <c r="A1999" s="9" t="s">
        <v>4101</v>
      </c>
      <c r="B1999" s="9" t="s">
        <v>4102</v>
      </c>
      <c r="C1999" s="9" t="s">
        <v>745</v>
      </c>
      <c r="D1999" s="9" t="s">
        <v>745</v>
      </c>
      <c r="E1999" s="10" t="s">
        <v>5914</v>
      </c>
      <c r="G1999" s="11" t="s">
        <v>5895</v>
      </c>
      <c r="J1999" s="12" t="s">
        <v>144</v>
      </c>
    </row>
    <row r="2000" spans="1:10">
      <c r="A2000" s="9" t="s">
        <v>4103</v>
      </c>
      <c r="B2000" s="9" t="s">
        <v>4104</v>
      </c>
      <c r="C2000" s="9" t="s">
        <v>745</v>
      </c>
      <c r="D2000" s="9" t="s">
        <v>745</v>
      </c>
      <c r="E2000" s="10" t="s">
        <v>5914</v>
      </c>
      <c r="G2000" s="11" t="s">
        <v>5895</v>
      </c>
      <c r="J2000" s="12" t="s">
        <v>144</v>
      </c>
    </row>
    <row r="2001" spans="1:10">
      <c r="A2001" s="9" t="s">
        <v>4105</v>
      </c>
      <c r="B2001" s="9" t="s">
        <v>4106</v>
      </c>
      <c r="C2001" s="9" t="s">
        <v>745</v>
      </c>
      <c r="D2001" s="9" t="s">
        <v>745</v>
      </c>
      <c r="E2001" s="10" t="s">
        <v>5914</v>
      </c>
      <c r="G2001" s="11" t="s">
        <v>5895</v>
      </c>
      <c r="J2001" s="12" t="s">
        <v>144</v>
      </c>
    </row>
    <row r="2002" spans="1:10">
      <c r="A2002" s="9" t="s">
        <v>4107</v>
      </c>
      <c r="B2002" s="9" t="s">
        <v>4108</v>
      </c>
      <c r="C2002" s="9" t="s">
        <v>745</v>
      </c>
      <c r="D2002" s="9" t="s">
        <v>745</v>
      </c>
      <c r="E2002" s="10" t="s">
        <v>5914</v>
      </c>
      <c r="G2002" s="11" t="s">
        <v>5895</v>
      </c>
      <c r="J2002" s="12" t="s">
        <v>144</v>
      </c>
    </row>
    <row r="2003" spans="1:10">
      <c r="A2003" s="9" t="s">
        <v>4109</v>
      </c>
      <c r="B2003" s="9" t="s">
        <v>4110</v>
      </c>
      <c r="C2003" s="9" t="s">
        <v>745</v>
      </c>
      <c r="D2003" s="9" t="s">
        <v>745</v>
      </c>
      <c r="E2003" s="10" t="s">
        <v>5914</v>
      </c>
      <c r="G2003" s="11" t="s">
        <v>5895</v>
      </c>
      <c r="J2003" s="12" t="s">
        <v>5903</v>
      </c>
    </row>
    <row r="2004" spans="1:10">
      <c r="A2004" s="9" t="s">
        <v>4111</v>
      </c>
      <c r="B2004" s="9" t="s">
        <v>4112</v>
      </c>
      <c r="C2004" s="9" t="s">
        <v>745</v>
      </c>
      <c r="D2004" s="9" t="s">
        <v>745</v>
      </c>
      <c r="E2004" s="10" t="s">
        <v>5914</v>
      </c>
      <c r="G2004" s="11" t="s">
        <v>5891</v>
      </c>
      <c r="J2004" s="12" t="s">
        <v>144</v>
      </c>
    </row>
    <row r="2005" spans="1:10">
      <c r="A2005" s="9" t="s">
        <v>4113</v>
      </c>
      <c r="B2005" s="9" t="s">
        <v>4114</v>
      </c>
      <c r="C2005" s="9" t="s">
        <v>745</v>
      </c>
      <c r="D2005" s="9" t="s">
        <v>745</v>
      </c>
      <c r="E2005" s="10" t="s">
        <v>5914</v>
      </c>
      <c r="G2005" s="11" t="s">
        <v>5891</v>
      </c>
      <c r="J2005" s="12" t="s">
        <v>144</v>
      </c>
    </row>
    <row r="2006" spans="1:10">
      <c r="A2006" s="9" t="s">
        <v>4115</v>
      </c>
      <c r="B2006" s="9" t="s">
        <v>4116</v>
      </c>
      <c r="C2006" s="9" t="s">
        <v>745</v>
      </c>
      <c r="D2006" s="9" t="s">
        <v>745</v>
      </c>
      <c r="E2006" s="10" t="s">
        <v>5914</v>
      </c>
      <c r="G2006" s="11" t="s">
        <v>5891</v>
      </c>
      <c r="J2006" s="12" t="s">
        <v>144</v>
      </c>
    </row>
    <row r="2007" spans="1:10">
      <c r="A2007" s="9" t="s">
        <v>4117</v>
      </c>
      <c r="B2007" s="9" t="s">
        <v>4118</v>
      </c>
      <c r="C2007" s="9" t="s">
        <v>745</v>
      </c>
      <c r="D2007" s="9" t="s">
        <v>745</v>
      </c>
      <c r="E2007" s="10" t="s">
        <v>5914</v>
      </c>
      <c r="G2007" s="11" t="s">
        <v>5891</v>
      </c>
      <c r="J2007" s="12" t="s">
        <v>144</v>
      </c>
    </row>
    <row r="2008" spans="1:10">
      <c r="A2008" s="9" t="s">
        <v>4119</v>
      </c>
      <c r="B2008" s="9" t="s">
        <v>4120</v>
      </c>
      <c r="C2008" s="9" t="s">
        <v>745</v>
      </c>
      <c r="D2008" s="9" t="s">
        <v>745</v>
      </c>
      <c r="E2008" s="10" t="s">
        <v>5914</v>
      </c>
      <c r="G2008" s="11" t="s">
        <v>5891</v>
      </c>
      <c r="J2008" s="12" t="s">
        <v>144</v>
      </c>
    </row>
    <row r="2009" spans="1:10">
      <c r="A2009" s="9" t="s">
        <v>4121</v>
      </c>
      <c r="B2009" s="9" t="s">
        <v>4122</v>
      </c>
      <c r="C2009" s="9" t="s">
        <v>745</v>
      </c>
      <c r="D2009" s="9" t="s">
        <v>745</v>
      </c>
      <c r="E2009" s="10" t="s">
        <v>5914</v>
      </c>
      <c r="G2009" s="11" t="s">
        <v>5891</v>
      </c>
      <c r="J2009" s="12" t="s">
        <v>144</v>
      </c>
    </row>
    <row r="2010" spans="1:10">
      <c r="A2010" s="9" t="s">
        <v>4123</v>
      </c>
      <c r="B2010" s="9" t="s">
        <v>4124</v>
      </c>
      <c r="C2010" s="9" t="s">
        <v>745</v>
      </c>
      <c r="D2010" s="9" t="s">
        <v>745</v>
      </c>
      <c r="E2010" s="10" t="s">
        <v>5914</v>
      </c>
      <c r="G2010" s="11" t="s">
        <v>5891</v>
      </c>
      <c r="J2010" s="12" t="s">
        <v>144</v>
      </c>
    </row>
    <row r="2011" spans="1:10">
      <c r="A2011" s="9" t="s">
        <v>4125</v>
      </c>
      <c r="B2011" s="9" t="s">
        <v>4126</v>
      </c>
      <c r="C2011" s="9" t="s">
        <v>745</v>
      </c>
      <c r="D2011" s="9" t="s">
        <v>745</v>
      </c>
      <c r="E2011" s="10" t="s">
        <v>5914</v>
      </c>
      <c r="G2011" s="11" t="s">
        <v>5891</v>
      </c>
      <c r="J2011" s="12" t="s">
        <v>144</v>
      </c>
    </row>
    <row r="2012" spans="1:10">
      <c r="A2012" s="9" t="s">
        <v>4127</v>
      </c>
      <c r="B2012" s="9" t="s">
        <v>4128</v>
      </c>
      <c r="C2012" s="9" t="s">
        <v>745</v>
      </c>
      <c r="D2012" s="9" t="s">
        <v>745</v>
      </c>
      <c r="E2012" s="10" t="s">
        <v>5914</v>
      </c>
      <c r="G2012" s="11" t="s">
        <v>5895</v>
      </c>
      <c r="J2012" s="12" t="s">
        <v>144</v>
      </c>
    </row>
    <row r="2013" spans="1:10">
      <c r="A2013" s="9" t="s">
        <v>4129</v>
      </c>
      <c r="B2013" s="9" t="s">
        <v>4130</v>
      </c>
      <c r="C2013" s="9" t="s">
        <v>745</v>
      </c>
      <c r="D2013" s="9" t="s">
        <v>745</v>
      </c>
      <c r="E2013" s="10" t="s">
        <v>5914</v>
      </c>
      <c r="G2013" s="11" t="s">
        <v>5895</v>
      </c>
      <c r="J2013" s="12" t="s">
        <v>144</v>
      </c>
    </row>
    <row r="2014" spans="1:10">
      <c r="A2014" s="9" t="s">
        <v>4131</v>
      </c>
      <c r="B2014" s="9" t="s">
        <v>4132</v>
      </c>
      <c r="C2014" s="9" t="s">
        <v>745</v>
      </c>
      <c r="D2014" s="9" t="s">
        <v>745</v>
      </c>
      <c r="E2014" s="10" t="s">
        <v>5914</v>
      </c>
      <c r="G2014" s="11" t="s">
        <v>5895</v>
      </c>
      <c r="J2014" s="12" t="s">
        <v>144</v>
      </c>
    </row>
    <row r="2015" spans="1:10">
      <c r="A2015" s="9" t="s">
        <v>4133</v>
      </c>
      <c r="B2015" s="9" t="s">
        <v>4134</v>
      </c>
      <c r="C2015" s="9" t="s">
        <v>745</v>
      </c>
      <c r="D2015" s="9" t="s">
        <v>745</v>
      </c>
      <c r="E2015" s="10" t="s">
        <v>5914</v>
      </c>
      <c r="G2015" s="11" t="s">
        <v>5895</v>
      </c>
      <c r="J2015" s="12" t="s">
        <v>144</v>
      </c>
    </row>
    <row r="2016" spans="1:10">
      <c r="A2016" s="9" t="s">
        <v>4135</v>
      </c>
      <c r="B2016" s="9" t="s">
        <v>4136</v>
      </c>
      <c r="C2016" s="9" t="s">
        <v>745</v>
      </c>
      <c r="D2016" s="9" t="s">
        <v>745</v>
      </c>
      <c r="E2016" s="10" t="s">
        <v>5914</v>
      </c>
      <c r="G2016" s="11" t="s">
        <v>5895</v>
      </c>
      <c r="J2016" s="12" t="s">
        <v>144</v>
      </c>
    </row>
    <row r="2017" spans="1:10">
      <c r="A2017" s="9" t="s">
        <v>4137</v>
      </c>
      <c r="B2017" s="9" t="s">
        <v>4138</v>
      </c>
      <c r="C2017" s="9" t="s">
        <v>745</v>
      </c>
      <c r="D2017" s="9" t="s">
        <v>745</v>
      </c>
      <c r="E2017" s="10" t="s">
        <v>5914</v>
      </c>
      <c r="G2017" s="11" t="s">
        <v>5895</v>
      </c>
      <c r="J2017" s="12" t="s">
        <v>5903</v>
      </c>
    </row>
    <row r="2018" spans="1:10">
      <c r="A2018" s="9" t="s">
        <v>4139</v>
      </c>
      <c r="B2018" s="9" t="s">
        <v>4140</v>
      </c>
      <c r="C2018" s="9" t="s">
        <v>748</v>
      </c>
      <c r="D2018" s="9" t="s">
        <v>748</v>
      </c>
      <c r="E2018" s="10" t="s">
        <v>5917</v>
      </c>
      <c r="G2018" s="11" t="s">
        <v>5895</v>
      </c>
      <c r="J2018" s="12" t="s">
        <v>144</v>
      </c>
    </row>
    <row r="2019" spans="1:10">
      <c r="A2019" s="9" t="s">
        <v>4141</v>
      </c>
      <c r="B2019" s="9" t="s">
        <v>4142</v>
      </c>
      <c r="C2019" s="9" t="s">
        <v>1171</v>
      </c>
      <c r="D2019" s="9" t="s">
        <v>1171</v>
      </c>
      <c r="E2019" s="10" t="s">
        <v>1171</v>
      </c>
      <c r="G2019" s="11" t="s">
        <v>5893</v>
      </c>
      <c r="J2019" s="12" t="s">
        <v>144</v>
      </c>
    </row>
    <row r="2020" spans="1:10">
      <c r="A2020" s="9" t="s">
        <v>4143</v>
      </c>
      <c r="B2020" s="9" t="s">
        <v>4144</v>
      </c>
      <c r="C2020" s="9" t="s">
        <v>745</v>
      </c>
      <c r="D2020" s="9" t="s">
        <v>745</v>
      </c>
      <c r="E2020" s="10" t="s">
        <v>5914</v>
      </c>
      <c r="G2020" s="11" t="s">
        <v>5891</v>
      </c>
      <c r="J2020" s="12" t="s">
        <v>144</v>
      </c>
    </row>
    <row r="2021" spans="1:10">
      <c r="A2021" s="9" t="s">
        <v>4145</v>
      </c>
      <c r="B2021" s="9" t="s">
        <v>4146</v>
      </c>
      <c r="C2021" s="9" t="s">
        <v>745</v>
      </c>
      <c r="D2021" s="9" t="s">
        <v>745</v>
      </c>
      <c r="E2021" s="10" t="s">
        <v>5914</v>
      </c>
      <c r="G2021" s="11" t="s">
        <v>5895</v>
      </c>
      <c r="J2021" s="12" t="s">
        <v>144</v>
      </c>
    </row>
    <row r="2022" spans="1:10">
      <c r="A2022" s="9" t="s">
        <v>4147</v>
      </c>
      <c r="B2022" s="9" t="s">
        <v>4148</v>
      </c>
      <c r="C2022" s="9" t="s">
        <v>745</v>
      </c>
      <c r="D2022" s="9" t="s">
        <v>745</v>
      </c>
      <c r="E2022" s="10" t="s">
        <v>5914</v>
      </c>
      <c r="G2022" s="11" t="s">
        <v>5895</v>
      </c>
      <c r="J2022" s="12" t="s">
        <v>144</v>
      </c>
    </row>
    <row r="2023" spans="1:10">
      <c r="A2023" s="9" t="s">
        <v>4149</v>
      </c>
      <c r="B2023" s="9" t="s">
        <v>4150</v>
      </c>
      <c r="C2023" s="9" t="s">
        <v>745</v>
      </c>
      <c r="D2023" s="9" t="s">
        <v>745</v>
      </c>
      <c r="E2023" s="10" t="s">
        <v>5914</v>
      </c>
      <c r="G2023" s="11" t="s">
        <v>5895</v>
      </c>
      <c r="J2023" s="12" t="s">
        <v>144</v>
      </c>
    </row>
    <row r="2024" spans="1:10">
      <c r="A2024" s="9" t="s">
        <v>4151</v>
      </c>
      <c r="B2024" s="9" t="s">
        <v>4152</v>
      </c>
      <c r="C2024" s="9" t="s">
        <v>143</v>
      </c>
      <c r="D2024" s="9" t="s">
        <v>1346</v>
      </c>
      <c r="E2024" s="10" t="s">
        <v>144</v>
      </c>
      <c r="G2024" s="11" t="s">
        <v>5897</v>
      </c>
      <c r="J2024" s="12" t="s">
        <v>144</v>
      </c>
    </row>
    <row r="2025" spans="1:10">
      <c r="A2025" s="9" t="s">
        <v>4153</v>
      </c>
      <c r="B2025" s="9" t="s">
        <v>4154</v>
      </c>
      <c r="C2025" s="9" t="s">
        <v>1171</v>
      </c>
      <c r="D2025" s="9" t="s">
        <v>1171</v>
      </c>
      <c r="E2025" s="10" t="s">
        <v>1171</v>
      </c>
      <c r="G2025" s="11" t="s">
        <v>5893</v>
      </c>
      <c r="J2025" s="12" t="s">
        <v>144</v>
      </c>
    </row>
    <row r="2026" spans="1:10">
      <c r="A2026" s="9" t="s">
        <v>4155</v>
      </c>
      <c r="B2026" s="9" t="s">
        <v>4156</v>
      </c>
      <c r="C2026" s="9" t="s">
        <v>1171</v>
      </c>
      <c r="D2026" s="9" t="s">
        <v>1171</v>
      </c>
      <c r="E2026" s="10" t="s">
        <v>1171</v>
      </c>
      <c r="G2026" s="11" t="s">
        <v>5893</v>
      </c>
      <c r="J2026" s="12" t="s">
        <v>144</v>
      </c>
    </row>
    <row r="2027" spans="1:10">
      <c r="A2027" s="9" t="s">
        <v>4157</v>
      </c>
      <c r="B2027" s="9" t="s">
        <v>4158</v>
      </c>
      <c r="C2027" s="9" t="s">
        <v>1171</v>
      </c>
      <c r="D2027" s="9" t="s">
        <v>1171</v>
      </c>
      <c r="E2027" s="10" t="s">
        <v>1171</v>
      </c>
      <c r="G2027" s="11" t="s">
        <v>5893</v>
      </c>
      <c r="J2027" s="12" t="s">
        <v>144</v>
      </c>
    </row>
    <row r="2028" spans="1:10">
      <c r="A2028" s="9" t="s">
        <v>4159</v>
      </c>
      <c r="B2028" s="9" t="s">
        <v>4160</v>
      </c>
      <c r="C2028" s="9" t="s">
        <v>1171</v>
      </c>
      <c r="D2028" s="9" t="s">
        <v>1171</v>
      </c>
      <c r="E2028" s="10" t="s">
        <v>1171</v>
      </c>
      <c r="G2028" s="11" t="s">
        <v>5893</v>
      </c>
      <c r="J2028" s="12" t="s">
        <v>144</v>
      </c>
    </row>
    <row r="2029" spans="1:10">
      <c r="A2029" s="9" t="s">
        <v>4161</v>
      </c>
      <c r="B2029" s="9" t="s">
        <v>4162</v>
      </c>
      <c r="C2029" s="9" t="s">
        <v>745</v>
      </c>
      <c r="D2029" s="9" t="s">
        <v>745</v>
      </c>
      <c r="E2029" s="10" t="s">
        <v>5914</v>
      </c>
      <c r="G2029" s="11" t="s">
        <v>5891</v>
      </c>
      <c r="J2029" s="12" t="s">
        <v>144</v>
      </c>
    </row>
    <row r="2030" spans="1:10">
      <c r="A2030" s="9" t="s">
        <v>4163</v>
      </c>
      <c r="B2030" s="9" t="s">
        <v>4164</v>
      </c>
      <c r="C2030" s="9" t="s">
        <v>139</v>
      </c>
      <c r="D2030" s="9" t="s">
        <v>139</v>
      </c>
      <c r="E2030" s="10" t="s">
        <v>144</v>
      </c>
      <c r="G2030" s="11" t="s">
        <v>5893</v>
      </c>
      <c r="J2030" s="12" t="s">
        <v>144</v>
      </c>
    </row>
    <row r="2031" spans="1:10">
      <c r="A2031" s="9" t="s">
        <v>4165</v>
      </c>
      <c r="B2031" s="9" t="s">
        <v>4166</v>
      </c>
      <c r="C2031" s="9" t="s">
        <v>139</v>
      </c>
      <c r="D2031" s="9" t="s">
        <v>139</v>
      </c>
      <c r="E2031" s="10" t="s">
        <v>144</v>
      </c>
      <c r="G2031" s="11" t="s">
        <v>5895</v>
      </c>
      <c r="J2031" s="12" t="s">
        <v>144</v>
      </c>
    </row>
    <row r="2032" spans="1:10">
      <c r="A2032" s="9" t="s">
        <v>4167</v>
      </c>
      <c r="B2032" s="9" t="s">
        <v>4168</v>
      </c>
      <c r="C2032" s="9" t="s">
        <v>139</v>
      </c>
      <c r="D2032" s="9" t="s">
        <v>139</v>
      </c>
      <c r="E2032" s="10" t="s">
        <v>144</v>
      </c>
      <c r="G2032" s="11" t="s">
        <v>5893</v>
      </c>
      <c r="J2032" s="12" t="s">
        <v>144</v>
      </c>
    </row>
    <row r="2033" spans="1:10">
      <c r="A2033" s="9" t="s">
        <v>4169</v>
      </c>
      <c r="B2033" s="9" t="s">
        <v>4170</v>
      </c>
      <c r="C2033" s="9" t="s">
        <v>139</v>
      </c>
      <c r="D2033" s="9" t="s">
        <v>139</v>
      </c>
      <c r="E2033" s="10" t="s">
        <v>144</v>
      </c>
      <c r="G2033" s="11" t="s">
        <v>5893</v>
      </c>
      <c r="J2033" s="12" t="s">
        <v>144</v>
      </c>
    </row>
    <row r="2034" spans="1:10">
      <c r="A2034" s="9" t="s">
        <v>4171</v>
      </c>
      <c r="B2034" s="9" t="s">
        <v>4172</v>
      </c>
      <c r="C2034" s="9" t="s">
        <v>139</v>
      </c>
      <c r="D2034" s="9" t="s">
        <v>139</v>
      </c>
      <c r="E2034" s="10" t="s">
        <v>144</v>
      </c>
      <c r="G2034" s="11" t="s">
        <v>5893</v>
      </c>
      <c r="J2034" s="12" t="s">
        <v>144</v>
      </c>
    </row>
    <row r="2035" spans="1:10">
      <c r="A2035" s="9" t="s">
        <v>4173</v>
      </c>
      <c r="B2035" s="9" t="s">
        <v>4174</v>
      </c>
      <c r="C2035" s="9" t="s">
        <v>139</v>
      </c>
      <c r="D2035" s="9" t="s">
        <v>139</v>
      </c>
      <c r="E2035" s="10" t="s">
        <v>144</v>
      </c>
      <c r="G2035" s="11" t="s">
        <v>5892</v>
      </c>
      <c r="J2035" s="12" t="s">
        <v>144</v>
      </c>
    </row>
    <row r="2036" spans="1:10">
      <c r="A2036" s="9" t="s">
        <v>4175</v>
      </c>
      <c r="B2036" s="9" t="s">
        <v>4176</v>
      </c>
      <c r="C2036" s="9" t="s">
        <v>139</v>
      </c>
      <c r="D2036" s="9" t="s">
        <v>139</v>
      </c>
      <c r="E2036" s="10" t="s">
        <v>144</v>
      </c>
      <c r="G2036" s="11" t="s">
        <v>5895</v>
      </c>
      <c r="J2036" s="12" t="s">
        <v>144</v>
      </c>
    </row>
    <row r="2037" spans="1:10">
      <c r="A2037" s="9" t="s">
        <v>4177</v>
      </c>
      <c r="B2037" s="9" t="s">
        <v>4178</v>
      </c>
      <c r="C2037" s="9" t="s">
        <v>140</v>
      </c>
      <c r="D2037" s="9" t="s">
        <v>140</v>
      </c>
      <c r="E2037" s="10" t="s">
        <v>5912</v>
      </c>
      <c r="G2037" s="11" t="s">
        <v>5893</v>
      </c>
      <c r="J2037" s="12" t="s">
        <v>5903</v>
      </c>
    </row>
    <row r="2038" spans="1:10">
      <c r="A2038" s="9" t="s">
        <v>4179</v>
      </c>
      <c r="B2038" s="9" t="s">
        <v>4180</v>
      </c>
      <c r="C2038" s="9" t="s">
        <v>139</v>
      </c>
      <c r="D2038" s="9" t="s">
        <v>139</v>
      </c>
      <c r="E2038" s="10" t="s">
        <v>144</v>
      </c>
      <c r="G2038" s="11" t="s">
        <v>5893</v>
      </c>
      <c r="J2038" s="12" t="s">
        <v>5906</v>
      </c>
    </row>
    <row r="2039" spans="1:10">
      <c r="A2039" s="9" t="s">
        <v>4181</v>
      </c>
      <c r="B2039" s="9" t="s">
        <v>4182</v>
      </c>
      <c r="C2039" s="9" t="s">
        <v>139</v>
      </c>
      <c r="D2039" s="9" t="s">
        <v>139</v>
      </c>
      <c r="E2039" s="10" t="s">
        <v>144</v>
      </c>
      <c r="G2039" s="11" t="s">
        <v>5893</v>
      </c>
      <c r="J2039" s="12" t="s">
        <v>144</v>
      </c>
    </row>
    <row r="2040" spans="1:10">
      <c r="A2040" s="9" t="s">
        <v>4183</v>
      </c>
      <c r="B2040" s="9" t="s">
        <v>4184</v>
      </c>
      <c r="C2040" s="9" t="s">
        <v>139</v>
      </c>
      <c r="D2040" s="9" t="s">
        <v>139</v>
      </c>
      <c r="E2040" s="10" t="s">
        <v>144</v>
      </c>
      <c r="G2040" s="11" t="s">
        <v>5893</v>
      </c>
      <c r="J2040" s="12" t="s">
        <v>144</v>
      </c>
    </row>
    <row r="2041" spans="1:10">
      <c r="A2041" s="9" t="s">
        <v>4185</v>
      </c>
      <c r="B2041" s="9" t="s">
        <v>4186</v>
      </c>
      <c r="C2041" s="9" t="s">
        <v>139</v>
      </c>
      <c r="D2041" s="9" t="s">
        <v>139</v>
      </c>
      <c r="E2041" s="10" t="s">
        <v>144</v>
      </c>
      <c r="G2041" s="11" t="s">
        <v>5895</v>
      </c>
      <c r="J2041" s="12" t="s">
        <v>144</v>
      </c>
    </row>
    <row r="2042" spans="1:10">
      <c r="A2042" s="9" t="s">
        <v>4187</v>
      </c>
      <c r="B2042" s="9" t="s">
        <v>4188</v>
      </c>
      <c r="C2042" s="9" t="s">
        <v>139</v>
      </c>
      <c r="D2042" s="9" t="s">
        <v>139</v>
      </c>
      <c r="E2042" s="10" t="s">
        <v>144</v>
      </c>
      <c r="G2042" s="11" t="s">
        <v>5891</v>
      </c>
      <c r="J2042" s="12" t="s">
        <v>144</v>
      </c>
    </row>
    <row r="2043" spans="1:10">
      <c r="A2043" s="9" t="s">
        <v>4189</v>
      </c>
      <c r="B2043" s="9" t="s">
        <v>4190</v>
      </c>
      <c r="C2043" s="9" t="s">
        <v>139</v>
      </c>
      <c r="D2043" s="9" t="s">
        <v>139</v>
      </c>
      <c r="E2043" s="10" t="s">
        <v>144</v>
      </c>
      <c r="G2043" s="11" t="s">
        <v>5893</v>
      </c>
      <c r="J2043" s="12" t="s">
        <v>144</v>
      </c>
    </row>
    <row r="2044" spans="1:10">
      <c r="A2044" s="9" t="s">
        <v>4191</v>
      </c>
      <c r="B2044" s="9" t="s">
        <v>4192</v>
      </c>
      <c r="C2044" s="9" t="s">
        <v>139</v>
      </c>
      <c r="D2044" s="9" t="s">
        <v>139</v>
      </c>
      <c r="E2044" s="10" t="s">
        <v>144</v>
      </c>
      <c r="G2044" s="11" t="s">
        <v>5893</v>
      </c>
      <c r="J2044" s="12" t="s">
        <v>144</v>
      </c>
    </row>
    <row r="2045" spans="1:10">
      <c r="A2045" s="9" t="s">
        <v>4193</v>
      </c>
      <c r="B2045" s="9" t="s">
        <v>4194</v>
      </c>
      <c r="C2045" s="9" t="s">
        <v>139</v>
      </c>
      <c r="D2045" s="9" t="s">
        <v>139</v>
      </c>
      <c r="E2045" s="10" t="s">
        <v>144</v>
      </c>
      <c r="G2045" s="11" t="s">
        <v>5893</v>
      </c>
      <c r="J2045" s="12" t="s">
        <v>144</v>
      </c>
    </row>
    <row r="2046" spans="1:10">
      <c r="A2046" s="9" t="s">
        <v>4195</v>
      </c>
      <c r="B2046" s="9" t="s">
        <v>4196</v>
      </c>
      <c r="C2046" s="9" t="s">
        <v>139</v>
      </c>
      <c r="D2046" s="9" t="s">
        <v>139</v>
      </c>
      <c r="E2046" s="10" t="s">
        <v>144</v>
      </c>
      <c r="G2046" s="11" t="s">
        <v>5893</v>
      </c>
      <c r="J2046" s="12" t="s">
        <v>144</v>
      </c>
    </row>
    <row r="2047" spans="1:10">
      <c r="A2047" s="9" t="s">
        <v>4197</v>
      </c>
      <c r="B2047" s="9" t="s">
        <v>4198</v>
      </c>
      <c r="C2047" s="9" t="s">
        <v>745</v>
      </c>
      <c r="D2047" s="9" t="s">
        <v>745</v>
      </c>
      <c r="E2047" s="10" t="s">
        <v>5914</v>
      </c>
      <c r="G2047" s="11" t="s">
        <v>5895</v>
      </c>
      <c r="J2047" s="12" t="s">
        <v>144</v>
      </c>
    </row>
    <row r="2048" spans="1:10">
      <c r="A2048" s="9" t="s">
        <v>4199</v>
      </c>
      <c r="B2048" s="9" t="s">
        <v>4200</v>
      </c>
      <c r="C2048" s="9" t="s">
        <v>3311</v>
      </c>
      <c r="D2048" s="9" t="s">
        <v>3312</v>
      </c>
      <c r="E2048" s="10" t="s">
        <v>5918</v>
      </c>
      <c r="G2048" s="11" t="s">
        <v>5893</v>
      </c>
      <c r="J2048" s="12" t="s">
        <v>144</v>
      </c>
    </row>
    <row r="2049" spans="1:10">
      <c r="A2049" s="9" t="s">
        <v>4201</v>
      </c>
      <c r="B2049" s="9" t="s">
        <v>4202</v>
      </c>
      <c r="C2049" s="9" t="s">
        <v>139</v>
      </c>
      <c r="D2049" s="9" t="s">
        <v>139</v>
      </c>
      <c r="E2049" s="10" t="s">
        <v>144</v>
      </c>
      <c r="G2049" s="11" t="s">
        <v>5893</v>
      </c>
      <c r="J2049" s="12" t="s">
        <v>144</v>
      </c>
    </row>
    <row r="2050" spans="1:10">
      <c r="A2050" s="9" t="s">
        <v>4203</v>
      </c>
      <c r="B2050" s="9" t="s">
        <v>4204</v>
      </c>
      <c r="C2050" s="9" t="s">
        <v>139</v>
      </c>
      <c r="D2050" s="9" t="s">
        <v>139</v>
      </c>
      <c r="E2050" s="10" t="s">
        <v>144</v>
      </c>
      <c r="G2050" s="11" t="s">
        <v>5891</v>
      </c>
      <c r="J2050" s="12" t="s">
        <v>144</v>
      </c>
    </row>
    <row r="2051" spans="1:10">
      <c r="A2051" s="9" t="s">
        <v>4205</v>
      </c>
      <c r="B2051" s="9" t="s">
        <v>4206</v>
      </c>
      <c r="C2051" s="9" t="s">
        <v>139</v>
      </c>
      <c r="D2051" s="9" t="s">
        <v>139</v>
      </c>
      <c r="E2051" s="10" t="s">
        <v>144</v>
      </c>
      <c r="G2051" s="11" t="s">
        <v>5893</v>
      </c>
      <c r="J2051" s="12" t="s">
        <v>144</v>
      </c>
    </row>
    <row r="2052" spans="1:10">
      <c r="A2052" s="9" t="s">
        <v>4207</v>
      </c>
      <c r="B2052" s="9" t="s">
        <v>4208</v>
      </c>
      <c r="C2052" s="9" t="s">
        <v>139</v>
      </c>
      <c r="D2052" s="9" t="s">
        <v>139</v>
      </c>
      <c r="E2052" s="10" t="s">
        <v>144</v>
      </c>
      <c r="G2052" s="11" t="s">
        <v>5892</v>
      </c>
      <c r="J2052" s="12" t="s">
        <v>144</v>
      </c>
    </row>
    <row r="2053" spans="1:10">
      <c r="A2053" s="9" t="s">
        <v>4209</v>
      </c>
      <c r="B2053" s="9" t="s">
        <v>4210</v>
      </c>
      <c r="C2053" s="9" t="s">
        <v>140</v>
      </c>
      <c r="D2053" s="9" t="s">
        <v>140</v>
      </c>
      <c r="E2053" s="10" t="s">
        <v>5912</v>
      </c>
      <c r="G2053" s="11" t="s">
        <v>5895</v>
      </c>
      <c r="J2053" s="12" t="s">
        <v>5903</v>
      </c>
    </row>
    <row r="2054" spans="1:10">
      <c r="A2054" s="9" t="s">
        <v>4211</v>
      </c>
      <c r="B2054" s="9" t="s">
        <v>4212</v>
      </c>
      <c r="C2054" s="9" t="s">
        <v>140</v>
      </c>
      <c r="D2054" s="9" t="s">
        <v>140</v>
      </c>
      <c r="E2054" s="10" t="s">
        <v>5912</v>
      </c>
      <c r="G2054" s="11" t="s">
        <v>5895</v>
      </c>
      <c r="J2054" s="12" t="s">
        <v>144</v>
      </c>
    </row>
    <row r="2055" spans="1:10">
      <c r="A2055" s="9" t="s">
        <v>4213</v>
      </c>
      <c r="B2055" s="9" t="s">
        <v>4214</v>
      </c>
      <c r="C2055" s="9" t="s">
        <v>140</v>
      </c>
      <c r="D2055" s="9" t="s">
        <v>140</v>
      </c>
      <c r="E2055" s="10" t="s">
        <v>5912</v>
      </c>
      <c r="G2055" s="11" t="s">
        <v>5895</v>
      </c>
      <c r="J2055" s="12" t="s">
        <v>144</v>
      </c>
    </row>
    <row r="2056" spans="1:10">
      <c r="A2056" s="9" t="s">
        <v>4215</v>
      </c>
      <c r="B2056" s="9" t="s">
        <v>4216</v>
      </c>
      <c r="C2056" s="9" t="s">
        <v>140</v>
      </c>
      <c r="D2056" s="9" t="s">
        <v>140</v>
      </c>
      <c r="E2056" s="10" t="s">
        <v>5912</v>
      </c>
      <c r="G2056" s="11" t="s">
        <v>5895</v>
      </c>
      <c r="J2056" s="12" t="s">
        <v>144</v>
      </c>
    </row>
    <row r="2057" spans="1:10">
      <c r="A2057" s="9" t="s">
        <v>4217</v>
      </c>
      <c r="B2057" s="9" t="s">
        <v>4218</v>
      </c>
      <c r="C2057" s="9" t="s">
        <v>140</v>
      </c>
      <c r="D2057" s="9" t="s">
        <v>140</v>
      </c>
      <c r="E2057" s="10" t="s">
        <v>5912</v>
      </c>
      <c r="G2057" s="11" t="s">
        <v>5895</v>
      </c>
      <c r="J2057" s="12" t="s">
        <v>144</v>
      </c>
    </row>
    <row r="2058" spans="1:10">
      <c r="A2058" s="9" t="s">
        <v>4219</v>
      </c>
      <c r="B2058" s="9" t="s">
        <v>4220</v>
      </c>
      <c r="C2058" s="9" t="s">
        <v>140</v>
      </c>
      <c r="D2058" s="9" t="s">
        <v>140</v>
      </c>
      <c r="E2058" s="10" t="s">
        <v>5912</v>
      </c>
      <c r="G2058" s="11" t="s">
        <v>5893</v>
      </c>
      <c r="J2058" s="12" t="s">
        <v>144</v>
      </c>
    </row>
    <row r="2059" spans="1:10">
      <c r="A2059" s="9" t="s">
        <v>4221</v>
      </c>
      <c r="B2059" s="9" t="s">
        <v>4222</v>
      </c>
      <c r="C2059" s="9" t="s">
        <v>140</v>
      </c>
      <c r="D2059" s="9" t="s">
        <v>140</v>
      </c>
      <c r="E2059" s="10" t="s">
        <v>5912</v>
      </c>
      <c r="G2059" s="11" t="s">
        <v>5897</v>
      </c>
      <c r="J2059" s="12" t="s">
        <v>144</v>
      </c>
    </row>
    <row r="2060" spans="1:10">
      <c r="A2060" s="9" t="s">
        <v>4223</v>
      </c>
      <c r="B2060" s="9" t="s">
        <v>4224</v>
      </c>
      <c r="C2060" s="9" t="s">
        <v>139</v>
      </c>
      <c r="D2060" s="9" t="s">
        <v>139</v>
      </c>
      <c r="E2060" s="10" t="s">
        <v>144</v>
      </c>
      <c r="G2060" s="11" t="s">
        <v>5893</v>
      </c>
      <c r="J2060" s="12" t="s">
        <v>144</v>
      </c>
    </row>
    <row r="2061" spans="1:10">
      <c r="A2061" s="9" t="s">
        <v>4225</v>
      </c>
      <c r="B2061" s="9" t="s">
        <v>4226</v>
      </c>
      <c r="C2061" s="9" t="s">
        <v>140</v>
      </c>
      <c r="D2061" s="9" t="s">
        <v>140</v>
      </c>
      <c r="E2061" s="10" t="s">
        <v>5912</v>
      </c>
      <c r="G2061" s="11" t="s">
        <v>5895</v>
      </c>
      <c r="J2061" s="12" t="s">
        <v>144</v>
      </c>
    </row>
    <row r="2062" spans="1:10">
      <c r="A2062" s="9" t="s">
        <v>4227</v>
      </c>
      <c r="B2062" s="9" t="s">
        <v>4228</v>
      </c>
      <c r="C2062" s="9" t="s">
        <v>140</v>
      </c>
      <c r="D2062" s="9" t="s">
        <v>140</v>
      </c>
      <c r="E2062" s="10" t="s">
        <v>5912</v>
      </c>
      <c r="G2062" s="11" t="s">
        <v>5897</v>
      </c>
      <c r="J2062" s="12" t="s">
        <v>144</v>
      </c>
    </row>
    <row r="2063" spans="1:10">
      <c r="A2063" s="9" t="s">
        <v>4229</v>
      </c>
      <c r="B2063" s="9" t="s">
        <v>4230</v>
      </c>
      <c r="C2063" s="9" t="s">
        <v>139</v>
      </c>
      <c r="D2063" s="9" t="s">
        <v>139</v>
      </c>
      <c r="E2063" s="10" t="s">
        <v>144</v>
      </c>
      <c r="G2063" s="11" t="s">
        <v>5893</v>
      </c>
      <c r="J2063" s="12" t="s">
        <v>144</v>
      </c>
    </row>
    <row r="2064" spans="1:10">
      <c r="A2064" s="9" t="s">
        <v>52</v>
      </c>
      <c r="B2064" s="9" t="s">
        <v>53</v>
      </c>
      <c r="C2064" s="9" t="s">
        <v>140</v>
      </c>
      <c r="D2064" s="9" t="s">
        <v>140</v>
      </c>
      <c r="E2064" s="10" t="s">
        <v>5912</v>
      </c>
      <c r="G2064" s="11" t="s">
        <v>5895</v>
      </c>
      <c r="J2064" s="12" t="s">
        <v>144</v>
      </c>
    </row>
    <row r="2065" spans="1:10">
      <c r="A2065" s="9" t="s">
        <v>54</v>
      </c>
      <c r="B2065" s="9" t="s">
        <v>55</v>
      </c>
      <c r="C2065" s="9" t="s">
        <v>140</v>
      </c>
      <c r="D2065" s="9" t="s">
        <v>140</v>
      </c>
      <c r="E2065" s="10" t="s">
        <v>5912</v>
      </c>
      <c r="G2065" s="11" t="s">
        <v>5895</v>
      </c>
      <c r="J2065" s="12" t="s">
        <v>144</v>
      </c>
    </row>
    <row r="2066" spans="1:10">
      <c r="A2066" s="9" t="s">
        <v>56</v>
      </c>
      <c r="B2066" s="9" t="s">
        <v>57</v>
      </c>
      <c r="C2066" s="9" t="s">
        <v>140</v>
      </c>
      <c r="D2066" s="9" t="s">
        <v>140</v>
      </c>
      <c r="E2066" s="10" t="s">
        <v>5912</v>
      </c>
      <c r="G2066" s="11" t="s">
        <v>5893</v>
      </c>
      <c r="J2066" s="12" t="s">
        <v>144</v>
      </c>
    </row>
    <row r="2067" spans="1:10">
      <c r="A2067" s="9" t="s">
        <v>58</v>
      </c>
      <c r="B2067" s="9" t="s">
        <v>59</v>
      </c>
      <c r="C2067" s="9" t="s">
        <v>140</v>
      </c>
      <c r="D2067" s="9" t="s">
        <v>140</v>
      </c>
      <c r="E2067" s="10" t="s">
        <v>5912</v>
      </c>
      <c r="G2067" s="11" t="s">
        <v>5893</v>
      </c>
      <c r="J2067" s="12" t="s">
        <v>144</v>
      </c>
    </row>
    <row r="2068" spans="1:10">
      <c r="A2068" s="9" t="s">
        <v>4231</v>
      </c>
      <c r="B2068" s="9" t="s">
        <v>4232</v>
      </c>
      <c r="C2068" s="9" t="s">
        <v>140</v>
      </c>
      <c r="D2068" s="9" t="s">
        <v>140</v>
      </c>
      <c r="E2068" s="10" t="s">
        <v>5912</v>
      </c>
      <c r="G2068" s="11" t="s">
        <v>5893</v>
      </c>
      <c r="J2068" s="12" t="s">
        <v>144</v>
      </c>
    </row>
    <row r="2069" spans="1:10">
      <c r="A2069" s="9" t="s">
        <v>4233</v>
      </c>
      <c r="B2069" s="9" t="s">
        <v>4234</v>
      </c>
      <c r="C2069" s="9" t="s">
        <v>140</v>
      </c>
      <c r="D2069" s="9" t="s">
        <v>140</v>
      </c>
      <c r="E2069" s="10" t="s">
        <v>5912</v>
      </c>
      <c r="G2069" s="11" t="s">
        <v>5893</v>
      </c>
      <c r="J2069" s="12" t="s">
        <v>144</v>
      </c>
    </row>
    <row r="2070" spans="1:10">
      <c r="A2070" s="9" t="s">
        <v>4235</v>
      </c>
      <c r="B2070" s="9" t="s">
        <v>4236</v>
      </c>
      <c r="C2070" s="9" t="s">
        <v>140</v>
      </c>
      <c r="D2070" s="9" t="s">
        <v>140</v>
      </c>
      <c r="E2070" s="10" t="s">
        <v>5912</v>
      </c>
      <c r="G2070" s="11" t="s">
        <v>5893</v>
      </c>
      <c r="J2070" s="12" t="s">
        <v>144</v>
      </c>
    </row>
    <row r="2071" spans="1:10">
      <c r="A2071" s="9" t="s">
        <v>4237</v>
      </c>
      <c r="B2071" s="9" t="s">
        <v>4238</v>
      </c>
      <c r="C2071" s="9" t="s">
        <v>140</v>
      </c>
      <c r="D2071" s="9" t="s">
        <v>140</v>
      </c>
      <c r="E2071" s="10" t="s">
        <v>5912</v>
      </c>
      <c r="G2071" s="11" t="s">
        <v>5893</v>
      </c>
      <c r="J2071" s="12" t="s">
        <v>144</v>
      </c>
    </row>
    <row r="2072" spans="1:10">
      <c r="A2072" s="9" t="s">
        <v>4239</v>
      </c>
      <c r="B2072" s="9" t="s">
        <v>4240</v>
      </c>
      <c r="C2072" s="9" t="s">
        <v>140</v>
      </c>
      <c r="D2072" s="9" t="s">
        <v>140</v>
      </c>
      <c r="E2072" s="10" t="s">
        <v>5912</v>
      </c>
      <c r="G2072" s="11" t="s">
        <v>5893</v>
      </c>
      <c r="J2072" s="12" t="s">
        <v>144</v>
      </c>
    </row>
    <row r="2073" spans="1:10">
      <c r="A2073" s="9" t="s">
        <v>4241</v>
      </c>
      <c r="B2073" s="9" t="s">
        <v>4242</v>
      </c>
      <c r="C2073" s="9" t="s">
        <v>140</v>
      </c>
      <c r="D2073" s="9" t="s">
        <v>140</v>
      </c>
      <c r="E2073" s="10" t="s">
        <v>5912</v>
      </c>
      <c r="G2073" s="11" t="s">
        <v>5893</v>
      </c>
      <c r="J2073" s="12" t="s">
        <v>144</v>
      </c>
    </row>
    <row r="2074" spans="1:10">
      <c r="A2074" s="9" t="s">
        <v>4243</v>
      </c>
      <c r="B2074" s="9" t="s">
        <v>4244</v>
      </c>
      <c r="C2074" s="9" t="s">
        <v>139</v>
      </c>
      <c r="D2074" s="9" t="s">
        <v>139</v>
      </c>
      <c r="E2074" s="10" t="s">
        <v>144</v>
      </c>
      <c r="G2074" s="11" t="s">
        <v>5894</v>
      </c>
      <c r="J2074" s="12" t="s">
        <v>144</v>
      </c>
    </row>
    <row r="2075" spans="1:10">
      <c r="A2075" s="9" t="s">
        <v>4245</v>
      </c>
      <c r="B2075" s="9" t="s">
        <v>4246</v>
      </c>
      <c r="C2075" s="9" t="s">
        <v>139</v>
      </c>
      <c r="D2075" s="9" t="s">
        <v>139</v>
      </c>
      <c r="E2075" s="10" t="s">
        <v>144</v>
      </c>
      <c r="G2075" s="11" t="s">
        <v>5897</v>
      </c>
      <c r="J2075" s="12" t="s">
        <v>144</v>
      </c>
    </row>
    <row r="2076" spans="1:10">
      <c r="A2076" s="9" t="s">
        <v>4247</v>
      </c>
      <c r="B2076" s="9" t="s">
        <v>4248</v>
      </c>
      <c r="C2076" s="9" t="s">
        <v>139</v>
      </c>
      <c r="D2076" s="9" t="s">
        <v>139</v>
      </c>
      <c r="E2076" s="10" t="s">
        <v>144</v>
      </c>
      <c r="G2076" s="11" t="s">
        <v>5897</v>
      </c>
      <c r="J2076" s="12" t="s">
        <v>144</v>
      </c>
    </row>
    <row r="2077" spans="1:10">
      <c r="A2077" s="9" t="s">
        <v>4249</v>
      </c>
      <c r="B2077" s="9" t="s">
        <v>4250</v>
      </c>
      <c r="C2077" s="9" t="s">
        <v>139</v>
      </c>
      <c r="D2077" s="9" t="s">
        <v>139</v>
      </c>
      <c r="E2077" s="10" t="s">
        <v>144</v>
      </c>
      <c r="G2077" s="11" t="s">
        <v>5895</v>
      </c>
      <c r="J2077" s="12" t="s">
        <v>144</v>
      </c>
    </row>
    <row r="2078" spans="1:10">
      <c r="A2078" s="9" t="s">
        <v>4251</v>
      </c>
      <c r="B2078" s="9" t="s">
        <v>4252</v>
      </c>
      <c r="C2078" s="9" t="s">
        <v>139</v>
      </c>
      <c r="D2078" s="9" t="s">
        <v>139</v>
      </c>
      <c r="E2078" s="10" t="s">
        <v>144</v>
      </c>
      <c r="G2078" s="11" t="s">
        <v>5895</v>
      </c>
      <c r="J2078" s="12" t="s">
        <v>144</v>
      </c>
    </row>
    <row r="2079" spans="1:10">
      <c r="A2079" s="9" t="s">
        <v>4253</v>
      </c>
      <c r="B2079" s="9" t="s">
        <v>4254</v>
      </c>
      <c r="C2079" s="9" t="s">
        <v>139</v>
      </c>
      <c r="D2079" s="9" t="s">
        <v>139</v>
      </c>
      <c r="E2079" s="10" t="s">
        <v>144</v>
      </c>
      <c r="G2079" s="11" t="s">
        <v>5895</v>
      </c>
      <c r="J2079" s="12" t="s">
        <v>144</v>
      </c>
    </row>
    <row r="2080" spans="1:10">
      <c r="A2080" s="9" t="s">
        <v>4255</v>
      </c>
      <c r="B2080" s="9" t="s">
        <v>4256</v>
      </c>
      <c r="C2080" s="9" t="s">
        <v>139</v>
      </c>
      <c r="D2080" s="9" t="s">
        <v>139</v>
      </c>
      <c r="E2080" s="10" t="s">
        <v>144</v>
      </c>
      <c r="G2080" s="11" t="s">
        <v>5895</v>
      </c>
      <c r="J2080" s="12" t="s">
        <v>144</v>
      </c>
    </row>
    <row r="2081" spans="1:10">
      <c r="A2081" s="9" t="s">
        <v>4257</v>
      </c>
      <c r="B2081" s="9" t="s">
        <v>4258</v>
      </c>
      <c r="C2081" s="9" t="s">
        <v>742</v>
      </c>
      <c r="D2081" s="9" t="s">
        <v>742</v>
      </c>
      <c r="E2081" s="10" t="s">
        <v>742</v>
      </c>
      <c r="G2081" s="11" t="s">
        <v>5893</v>
      </c>
      <c r="J2081" s="12" t="s">
        <v>144</v>
      </c>
    </row>
    <row r="2082" spans="1:10">
      <c r="A2082" s="9" t="s">
        <v>4259</v>
      </c>
      <c r="B2082" s="9" t="s">
        <v>4260</v>
      </c>
      <c r="C2082" s="9" t="s">
        <v>140</v>
      </c>
      <c r="D2082" s="9" t="s">
        <v>140</v>
      </c>
      <c r="E2082" s="10" t="s">
        <v>5912</v>
      </c>
      <c r="G2082" s="11" t="s">
        <v>5893</v>
      </c>
      <c r="J2082" s="12" t="s">
        <v>144</v>
      </c>
    </row>
    <row r="2083" spans="1:10">
      <c r="A2083" s="9" t="s">
        <v>4261</v>
      </c>
      <c r="B2083" s="9" t="s">
        <v>4262</v>
      </c>
      <c r="C2083" s="9" t="s">
        <v>1171</v>
      </c>
      <c r="D2083" s="9" t="s">
        <v>1171</v>
      </c>
      <c r="E2083" s="10" t="s">
        <v>1171</v>
      </c>
      <c r="G2083" s="11" t="s">
        <v>5893</v>
      </c>
      <c r="J2083" s="12" t="s">
        <v>144</v>
      </c>
    </row>
    <row r="2084" spans="1:10">
      <c r="A2084" s="9" t="s">
        <v>4263</v>
      </c>
      <c r="B2084" s="9" t="s">
        <v>4264</v>
      </c>
      <c r="C2084" s="9" t="s">
        <v>1171</v>
      </c>
      <c r="D2084" s="9" t="s">
        <v>1171</v>
      </c>
      <c r="E2084" s="10" t="s">
        <v>1171</v>
      </c>
      <c r="G2084" s="11" t="s">
        <v>5893</v>
      </c>
      <c r="J2084" s="12" t="s">
        <v>144</v>
      </c>
    </row>
    <row r="2085" spans="1:10">
      <c r="A2085" s="9" t="s">
        <v>4265</v>
      </c>
      <c r="B2085" s="9" t="s">
        <v>4266</v>
      </c>
      <c r="C2085" s="9" t="s">
        <v>740</v>
      </c>
      <c r="D2085" s="9" t="s">
        <v>621</v>
      </c>
      <c r="E2085" s="10" t="s">
        <v>5913</v>
      </c>
      <c r="G2085" s="11" t="s">
        <v>5893</v>
      </c>
      <c r="J2085" s="12" t="s">
        <v>144</v>
      </c>
    </row>
    <row r="2086" spans="1:10">
      <c r="A2086" s="9" t="s">
        <v>4267</v>
      </c>
      <c r="B2086" s="9" t="s">
        <v>4268</v>
      </c>
      <c r="C2086" s="9" t="s">
        <v>740</v>
      </c>
      <c r="D2086" s="9" t="s">
        <v>621</v>
      </c>
      <c r="E2086" s="10" t="s">
        <v>5913</v>
      </c>
      <c r="G2086" s="11" t="s">
        <v>5893</v>
      </c>
      <c r="J2086" s="12" t="s">
        <v>144</v>
      </c>
    </row>
    <row r="2087" spans="1:10">
      <c r="A2087" s="9" t="s">
        <v>4269</v>
      </c>
      <c r="B2087" s="9" t="s">
        <v>4270</v>
      </c>
      <c r="C2087" s="9" t="s">
        <v>740</v>
      </c>
      <c r="D2087" s="9" t="s">
        <v>621</v>
      </c>
      <c r="E2087" s="10" t="s">
        <v>5913</v>
      </c>
      <c r="G2087" s="11" t="s">
        <v>5893</v>
      </c>
      <c r="J2087" s="12" t="s">
        <v>144</v>
      </c>
    </row>
    <row r="2088" spans="1:10">
      <c r="A2088" s="9" t="s">
        <v>4271</v>
      </c>
      <c r="B2088" s="9" t="s">
        <v>4272</v>
      </c>
      <c r="C2088" s="9" t="s">
        <v>1171</v>
      </c>
      <c r="D2088" s="9" t="s">
        <v>1171</v>
      </c>
      <c r="E2088" s="10" t="s">
        <v>1171</v>
      </c>
      <c r="G2088" s="11" t="s">
        <v>5895</v>
      </c>
      <c r="J2088" s="12" t="s">
        <v>144</v>
      </c>
    </row>
    <row r="2089" spans="1:10">
      <c r="A2089" s="9" t="s">
        <v>4273</v>
      </c>
      <c r="B2089" s="9" t="s">
        <v>4274</v>
      </c>
      <c r="C2089" s="9" t="s">
        <v>1171</v>
      </c>
      <c r="D2089" s="9" t="s">
        <v>1171</v>
      </c>
      <c r="E2089" s="10" t="s">
        <v>1171</v>
      </c>
      <c r="G2089" s="11" t="s">
        <v>5893</v>
      </c>
      <c r="J2089" s="12" t="s">
        <v>144</v>
      </c>
    </row>
    <row r="2090" spans="1:10">
      <c r="A2090" s="9" t="s">
        <v>4275</v>
      </c>
      <c r="B2090" s="9" t="s">
        <v>4276</v>
      </c>
      <c r="C2090" s="9" t="s">
        <v>745</v>
      </c>
      <c r="D2090" s="9" t="s">
        <v>745</v>
      </c>
      <c r="E2090" s="10" t="s">
        <v>5914</v>
      </c>
      <c r="G2090" s="11" t="s">
        <v>5891</v>
      </c>
      <c r="J2090" s="12" t="s">
        <v>144</v>
      </c>
    </row>
    <row r="2091" spans="1:10">
      <c r="A2091" s="9" t="s">
        <v>4277</v>
      </c>
      <c r="B2091" s="9" t="s">
        <v>4278</v>
      </c>
      <c r="C2091" s="9" t="s">
        <v>748</v>
      </c>
      <c r="D2091" s="9" t="s">
        <v>748</v>
      </c>
      <c r="E2091" s="10" t="s">
        <v>5917</v>
      </c>
      <c r="G2091" s="11" t="s">
        <v>5891</v>
      </c>
      <c r="J2091" s="12" t="s">
        <v>5910</v>
      </c>
    </row>
    <row r="2092" spans="1:10">
      <c r="A2092" s="9" t="s">
        <v>4279</v>
      </c>
      <c r="B2092" s="9" t="s">
        <v>4280</v>
      </c>
      <c r="C2092" s="9" t="s">
        <v>140</v>
      </c>
      <c r="D2092" s="9" t="s">
        <v>140</v>
      </c>
      <c r="E2092" s="10" t="s">
        <v>5912</v>
      </c>
      <c r="G2092" s="11" t="s">
        <v>5893</v>
      </c>
      <c r="J2092" s="12" t="s">
        <v>144</v>
      </c>
    </row>
    <row r="2093" spans="1:10">
      <c r="A2093" s="9" t="s">
        <v>4281</v>
      </c>
      <c r="B2093" s="9" t="s">
        <v>4282</v>
      </c>
      <c r="C2093" s="9" t="s">
        <v>745</v>
      </c>
      <c r="D2093" s="9" t="s">
        <v>745</v>
      </c>
      <c r="E2093" s="10" t="s">
        <v>5914</v>
      </c>
      <c r="G2093" s="11" t="s">
        <v>5891</v>
      </c>
      <c r="J2093" s="12" t="s">
        <v>144</v>
      </c>
    </row>
    <row r="2094" spans="1:10">
      <c r="A2094" s="9" t="s">
        <v>4283</v>
      </c>
      <c r="B2094" s="9" t="s">
        <v>4284</v>
      </c>
      <c r="C2094" s="9" t="s">
        <v>139</v>
      </c>
      <c r="D2094" s="9" t="s">
        <v>139</v>
      </c>
      <c r="E2094" s="10" t="s">
        <v>144</v>
      </c>
      <c r="G2094" s="11" t="s">
        <v>5893</v>
      </c>
      <c r="J2094" s="12" t="s">
        <v>144</v>
      </c>
    </row>
    <row r="2095" spans="1:10">
      <c r="A2095" s="9" t="s">
        <v>4285</v>
      </c>
      <c r="B2095" s="9" t="s">
        <v>4286</v>
      </c>
      <c r="C2095" s="9" t="s">
        <v>139</v>
      </c>
      <c r="D2095" s="9" t="s">
        <v>139</v>
      </c>
      <c r="E2095" s="10" t="s">
        <v>144</v>
      </c>
      <c r="G2095" s="11" t="s">
        <v>5893</v>
      </c>
      <c r="J2095" s="12" t="s">
        <v>144</v>
      </c>
    </row>
    <row r="2096" spans="1:10">
      <c r="A2096" s="9" t="s">
        <v>4287</v>
      </c>
      <c r="B2096" s="9" t="s">
        <v>4288</v>
      </c>
      <c r="C2096" s="9" t="s">
        <v>139</v>
      </c>
      <c r="D2096" s="9" t="s">
        <v>139</v>
      </c>
      <c r="E2096" s="10" t="s">
        <v>144</v>
      </c>
      <c r="G2096" s="11" t="s">
        <v>5893</v>
      </c>
      <c r="J2096" s="12" t="s">
        <v>144</v>
      </c>
    </row>
    <row r="2097" spans="1:10">
      <c r="A2097" s="9" t="s">
        <v>4289</v>
      </c>
      <c r="B2097" s="9" t="s">
        <v>4290</v>
      </c>
      <c r="C2097" s="9" t="s">
        <v>139</v>
      </c>
      <c r="D2097" s="9" t="s">
        <v>139</v>
      </c>
      <c r="E2097" s="10" t="s">
        <v>144</v>
      </c>
      <c r="G2097" s="11" t="s">
        <v>5893</v>
      </c>
      <c r="J2097" s="12" t="s">
        <v>144</v>
      </c>
    </row>
    <row r="2098" spans="1:10">
      <c r="A2098" s="9" t="s">
        <v>4291</v>
      </c>
      <c r="B2098" s="9" t="s">
        <v>4292</v>
      </c>
      <c r="C2098" s="9" t="s">
        <v>745</v>
      </c>
      <c r="D2098" s="9" t="s">
        <v>745</v>
      </c>
      <c r="E2098" s="10" t="s">
        <v>5914</v>
      </c>
      <c r="G2098" s="11" t="s">
        <v>5895</v>
      </c>
      <c r="J2098" s="12" t="s">
        <v>144</v>
      </c>
    </row>
    <row r="2099" spans="1:10">
      <c r="A2099" s="9" t="s">
        <v>4293</v>
      </c>
      <c r="B2099" s="9" t="s">
        <v>4294</v>
      </c>
      <c r="C2099" s="9" t="s">
        <v>745</v>
      </c>
      <c r="D2099" s="9" t="s">
        <v>745</v>
      </c>
      <c r="E2099" s="10" t="s">
        <v>5914</v>
      </c>
      <c r="G2099" s="11" t="s">
        <v>5899</v>
      </c>
      <c r="J2099" s="12" t="s">
        <v>144</v>
      </c>
    </row>
    <row r="2100" spans="1:10">
      <c r="A2100" s="9" t="s">
        <v>4295</v>
      </c>
      <c r="B2100" s="9" t="s">
        <v>4296</v>
      </c>
      <c r="C2100" s="9" t="s">
        <v>740</v>
      </c>
      <c r="D2100" s="9" t="s">
        <v>621</v>
      </c>
      <c r="E2100" s="10" t="s">
        <v>5913</v>
      </c>
      <c r="G2100" s="11" t="s">
        <v>5893</v>
      </c>
      <c r="J2100" s="12" t="s">
        <v>144</v>
      </c>
    </row>
    <row r="2101" spans="1:10">
      <c r="A2101" s="9" t="s">
        <v>4297</v>
      </c>
      <c r="B2101" s="9" t="s">
        <v>4298</v>
      </c>
      <c r="C2101" s="9" t="s">
        <v>1171</v>
      </c>
      <c r="D2101" s="9" t="s">
        <v>1171</v>
      </c>
      <c r="E2101" s="10" t="s">
        <v>1171</v>
      </c>
      <c r="G2101" s="11" t="s">
        <v>5893</v>
      </c>
      <c r="J2101" s="12" t="s">
        <v>144</v>
      </c>
    </row>
    <row r="2102" spans="1:10">
      <c r="A2102" s="9" t="s">
        <v>4299</v>
      </c>
      <c r="B2102" s="9" t="s">
        <v>4300</v>
      </c>
      <c r="C2102" s="9" t="s">
        <v>1171</v>
      </c>
      <c r="D2102" s="9" t="s">
        <v>1171</v>
      </c>
      <c r="E2102" s="10" t="s">
        <v>1171</v>
      </c>
      <c r="G2102" s="11" t="s">
        <v>5893</v>
      </c>
      <c r="J2102" s="12" t="s">
        <v>144</v>
      </c>
    </row>
    <row r="2103" spans="1:10">
      <c r="A2103" s="9" t="s">
        <v>4301</v>
      </c>
      <c r="B2103" s="9" t="s">
        <v>4302</v>
      </c>
      <c r="C2103" s="9" t="s">
        <v>1171</v>
      </c>
      <c r="D2103" s="9" t="s">
        <v>1171</v>
      </c>
      <c r="E2103" s="10" t="s">
        <v>1171</v>
      </c>
      <c r="G2103" s="11" t="s">
        <v>5893</v>
      </c>
      <c r="J2103" s="12" t="s">
        <v>144</v>
      </c>
    </row>
    <row r="2104" spans="1:10">
      <c r="A2104" s="9" t="s">
        <v>4303</v>
      </c>
      <c r="B2104" s="9" t="s">
        <v>4304</v>
      </c>
      <c r="C2104" s="9" t="s">
        <v>740</v>
      </c>
      <c r="D2104" s="9" t="s">
        <v>741</v>
      </c>
      <c r="E2104" s="10" t="s">
        <v>5916</v>
      </c>
      <c r="G2104" s="11" t="s">
        <v>5900</v>
      </c>
      <c r="J2104" s="12" t="s">
        <v>5906</v>
      </c>
    </row>
    <row r="2105" spans="1:10">
      <c r="A2105" s="9" t="s">
        <v>4305</v>
      </c>
      <c r="B2105" s="9" t="s">
        <v>4306</v>
      </c>
      <c r="C2105" s="9" t="s">
        <v>740</v>
      </c>
      <c r="D2105" s="9" t="s">
        <v>741</v>
      </c>
      <c r="E2105" s="10" t="s">
        <v>5916</v>
      </c>
      <c r="G2105" s="11" t="s">
        <v>5893</v>
      </c>
      <c r="J2105" s="12" t="s">
        <v>144</v>
      </c>
    </row>
    <row r="2106" spans="1:10">
      <c r="A2106" s="9" t="s">
        <v>4307</v>
      </c>
      <c r="B2106" s="9" t="s">
        <v>4308</v>
      </c>
      <c r="C2106" s="9" t="s">
        <v>740</v>
      </c>
      <c r="D2106" s="9" t="s">
        <v>741</v>
      </c>
      <c r="E2106" s="10" t="s">
        <v>5916</v>
      </c>
      <c r="G2106" s="11" t="s">
        <v>5893</v>
      </c>
      <c r="J2106" s="12" t="s">
        <v>144</v>
      </c>
    </row>
    <row r="2107" spans="1:10">
      <c r="A2107" s="9" t="s">
        <v>4309</v>
      </c>
      <c r="B2107" s="9" t="s">
        <v>4310</v>
      </c>
      <c r="C2107" s="9" t="s">
        <v>740</v>
      </c>
      <c r="D2107" s="9" t="s">
        <v>741</v>
      </c>
      <c r="E2107" s="10" t="s">
        <v>5916</v>
      </c>
      <c r="G2107" s="11" t="s">
        <v>5893</v>
      </c>
      <c r="J2107" s="12" t="s">
        <v>144</v>
      </c>
    </row>
    <row r="2108" spans="1:10">
      <c r="A2108" s="9" t="s">
        <v>4311</v>
      </c>
      <c r="B2108" s="9" t="s">
        <v>4312</v>
      </c>
      <c r="C2108" s="9" t="s">
        <v>740</v>
      </c>
      <c r="D2108" s="9" t="s">
        <v>741</v>
      </c>
      <c r="E2108" s="10" t="s">
        <v>5916</v>
      </c>
      <c r="G2108" s="11" t="s">
        <v>5894</v>
      </c>
      <c r="J2108" s="12" t="s">
        <v>5906</v>
      </c>
    </row>
    <row r="2109" spans="1:10">
      <c r="A2109" s="9" t="s">
        <v>4313</v>
      </c>
      <c r="B2109" s="9" t="s">
        <v>4314</v>
      </c>
      <c r="C2109" s="9" t="s">
        <v>740</v>
      </c>
      <c r="D2109" s="9" t="s">
        <v>741</v>
      </c>
      <c r="E2109" s="10" t="s">
        <v>5916</v>
      </c>
      <c r="G2109" s="11" t="s">
        <v>5894</v>
      </c>
      <c r="J2109" s="12" t="s">
        <v>5906</v>
      </c>
    </row>
    <row r="2110" spans="1:10">
      <c r="A2110" s="9" t="s">
        <v>4315</v>
      </c>
      <c r="B2110" s="9" t="s">
        <v>4316</v>
      </c>
      <c r="C2110" s="9" t="s">
        <v>740</v>
      </c>
      <c r="D2110" s="9" t="s">
        <v>741</v>
      </c>
      <c r="E2110" s="10" t="s">
        <v>5916</v>
      </c>
      <c r="G2110" s="11" t="s">
        <v>5900</v>
      </c>
      <c r="J2110" s="12" t="s">
        <v>144</v>
      </c>
    </row>
    <row r="2111" spans="1:10">
      <c r="A2111" s="9" t="s">
        <v>4317</v>
      </c>
      <c r="B2111" s="9" t="s">
        <v>4318</v>
      </c>
      <c r="C2111" s="9" t="s">
        <v>740</v>
      </c>
      <c r="D2111" s="9" t="s">
        <v>741</v>
      </c>
      <c r="E2111" s="10" t="s">
        <v>5916</v>
      </c>
      <c r="G2111" s="11" t="s">
        <v>5900</v>
      </c>
      <c r="J2111" s="12" t="s">
        <v>144</v>
      </c>
    </row>
    <row r="2112" spans="1:10">
      <c r="A2112" s="9" t="s">
        <v>4319</v>
      </c>
      <c r="B2112" s="9" t="s">
        <v>4320</v>
      </c>
      <c r="C2112" s="9" t="s">
        <v>740</v>
      </c>
      <c r="D2112" s="9" t="s">
        <v>741</v>
      </c>
      <c r="E2112" s="10" t="s">
        <v>5916</v>
      </c>
      <c r="G2112" s="11" t="s">
        <v>5900</v>
      </c>
      <c r="J2112" s="12" t="s">
        <v>144</v>
      </c>
    </row>
    <row r="2113" spans="1:10">
      <c r="A2113" s="9" t="s">
        <v>4321</v>
      </c>
      <c r="B2113" s="9" t="s">
        <v>4322</v>
      </c>
      <c r="C2113" s="9" t="s">
        <v>740</v>
      </c>
      <c r="D2113" s="9" t="s">
        <v>741</v>
      </c>
      <c r="E2113" s="10" t="s">
        <v>5916</v>
      </c>
      <c r="G2113" s="11" t="s">
        <v>5900</v>
      </c>
      <c r="J2113" s="12" t="s">
        <v>144</v>
      </c>
    </row>
    <row r="2114" spans="1:10">
      <c r="A2114" s="9" t="s">
        <v>4323</v>
      </c>
      <c r="B2114" s="9" t="s">
        <v>4324</v>
      </c>
      <c r="C2114" s="9" t="s">
        <v>740</v>
      </c>
      <c r="D2114" s="9" t="s">
        <v>741</v>
      </c>
      <c r="E2114" s="10" t="s">
        <v>5916</v>
      </c>
      <c r="G2114" s="11" t="s">
        <v>5892</v>
      </c>
      <c r="J2114" s="12" t="s">
        <v>144</v>
      </c>
    </row>
    <row r="2115" spans="1:10">
      <c r="A2115" s="9" t="s">
        <v>4325</v>
      </c>
      <c r="B2115" s="9" t="s">
        <v>4326</v>
      </c>
      <c r="C2115" s="9" t="s">
        <v>740</v>
      </c>
      <c r="D2115" s="9" t="s">
        <v>621</v>
      </c>
      <c r="E2115" s="10" t="s">
        <v>5913</v>
      </c>
      <c r="G2115" s="11" t="s">
        <v>5893</v>
      </c>
      <c r="J2115" s="12" t="s">
        <v>144</v>
      </c>
    </row>
    <row r="2116" spans="1:10">
      <c r="A2116" s="9" t="s">
        <v>4327</v>
      </c>
      <c r="B2116" s="9" t="s">
        <v>4328</v>
      </c>
      <c r="C2116" s="9" t="s">
        <v>740</v>
      </c>
      <c r="D2116" s="9" t="s">
        <v>621</v>
      </c>
      <c r="E2116" s="10" t="s">
        <v>5913</v>
      </c>
      <c r="G2116" s="11" t="s">
        <v>5893</v>
      </c>
      <c r="J2116" s="12" t="s">
        <v>144</v>
      </c>
    </row>
    <row r="2117" spans="1:10">
      <c r="A2117" s="9" t="s">
        <v>4329</v>
      </c>
      <c r="B2117" s="9" t="s">
        <v>4330</v>
      </c>
      <c r="C2117" s="9" t="s">
        <v>740</v>
      </c>
      <c r="D2117" s="9" t="s">
        <v>621</v>
      </c>
      <c r="E2117" s="10" t="s">
        <v>5913</v>
      </c>
      <c r="G2117" s="11" t="s">
        <v>5893</v>
      </c>
      <c r="J2117" s="12" t="s">
        <v>144</v>
      </c>
    </row>
    <row r="2118" spans="1:10">
      <c r="A2118" s="9" t="s">
        <v>4331</v>
      </c>
      <c r="B2118" s="9" t="s">
        <v>4332</v>
      </c>
      <c r="C2118" s="9" t="s">
        <v>740</v>
      </c>
      <c r="D2118" s="9" t="s">
        <v>741</v>
      </c>
      <c r="E2118" s="10" t="s">
        <v>5916</v>
      </c>
      <c r="G2118" s="11" t="s">
        <v>5893</v>
      </c>
      <c r="J2118" s="12" t="s">
        <v>144</v>
      </c>
    </row>
    <row r="2119" spans="1:10">
      <c r="A2119" s="9" t="s">
        <v>4333</v>
      </c>
      <c r="B2119" s="9" t="s">
        <v>4334</v>
      </c>
      <c r="C2119" s="9" t="s">
        <v>740</v>
      </c>
      <c r="D2119" s="9" t="s">
        <v>741</v>
      </c>
      <c r="E2119" s="10" t="s">
        <v>5916</v>
      </c>
      <c r="G2119" s="11" t="s">
        <v>5893</v>
      </c>
      <c r="J2119" s="12" t="s">
        <v>144</v>
      </c>
    </row>
    <row r="2120" spans="1:10">
      <c r="A2120" s="9" t="s">
        <v>4335</v>
      </c>
      <c r="B2120" s="9" t="s">
        <v>4336</v>
      </c>
      <c r="C2120" s="9" t="s">
        <v>740</v>
      </c>
      <c r="D2120" s="9" t="s">
        <v>741</v>
      </c>
      <c r="E2120" s="10" t="s">
        <v>5916</v>
      </c>
      <c r="G2120" s="11" t="s">
        <v>5893</v>
      </c>
      <c r="J2120" s="12" t="s">
        <v>144</v>
      </c>
    </row>
    <row r="2121" spans="1:10">
      <c r="A2121" s="9" t="s">
        <v>4337</v>
      </c>
      <c r="B2121" s="9" t="s">
        <v>4338</v>
      </c>
      <c r="C2121" s="9" t="s">
        <v>740</v>
      </c>
      <c r="D2121" s="9" t="s">
        <v>741</v>
      </c>
      <c r="E2121" s="10" t="s">
        <v>5916</v>
      </c>
      <c r="G2121" s="11" t="s">
        <v>5896</v>
      </c>
      <c r="J2121" s="12" t="s">
        <v>5910</v>
      </c>
    </row>
    <row r="2122" spans="1:10">
      <c r="A2122" s="9" t="s">
        <v>4339</v>
      </c>
      <c r="B2122" s="9" t="s">
        <v>4340</v>
      </c>
      <c r="C2122" s="9" t="s">
        <v>740</v>
      </c>
      <c r="D2122" s="9" t="s">
        <v>621</v>
      </c>
      <c r="E2122" s="10" t="s">
        <v>5913</v>
      </c>
      <c r="G2122" s="11" t="s">
        <v>5893</v>
      </c>
      <c r="J2122" s="12" t="s">
        <v>144</v>
      </c>
    </row>
    <row r="2123" spans="1:10">
      <c r="A2123" s="9" t="s">
        <v>4341</v>
      </c>
      <c r="B2123" s="9" t="s">
        <v>4342</v>
      </c>
      <c r="C2123" s="9" t="s">
        <v>740</v>
      </c>
      <c r="D2123" s="9" t="s">
        <v>621</v>
      </c>
      <c r="E2123" s="10" t="s">
        <v>5913</v>
      </c>
      <c r="G2123" s="11" t="s">
        <v>5893</v>
      </c>
      <c r="J2123" s="12" t="s">
        <v>144</v>
      </c>
    </row>
    <row r="2124" spans="1:10">
      <c r="A2124" s="9" t="s">
        <v>4343</v>
      </c>
      <c r="B2124" s="9" t="s">
        <v>4344</v>
      </c>
      <c r="C2124" s="9" t="s">
        <v>740</v>
      </c>
      <c r="D2124" s="9" t="s">
        <v>621</v>
      </c>
      <c r="E2124" s="10" t="s">
        <v>5913</v>
      </c>
      <c r="G2124" s="11" t="s">
        <v>5894</v>
      </c>
      <c r="J2124" s="12" t="s">
        <v>144</v>
      </c>
    </row>
    <row r="2125" spans="1:10">
      <c r="A2125" s="9" t="s">
        <v>4345</v>
      </c>
      <c r="B2125" s="9" t="s">
        <v>4346</v>
      </c>
      <c r="C2125" s="9" t="s">
        <v>740</v>
      </c>
      <c r="D2125" s="9" t="s">
        <v>621</v>
      </c>
      <c r="E2125" s="10" t="s">
        <v>5913</v>
      </c>
      <c r="G2125" s="11" t="s">
        <v>5894</v>
      </c>
      <c r="J2125" s="12" t="s">
        <v>144</v>
      </c>
    </row>
    <row r="2126" spans="1:10">
      <c r="A2126" s="9" t="s">
        <v>4347</v>
      </c>
      <c r="B2126" s="9" t="s">
        <v>4348</v>
      </c>
      <c r="C2126" s="9" t="s">
        <v>740</v>
      </c>
      <c r="D2126" s="9" t="s">
        <v>621</v>
      </c>
      <c r="E2126" s="10" t="s">
        <v>5913</v>
      </c>
      <c r="G2126" s="11" t="s">
        <v>5894</v>
      </c>
      <c r="J2126" s="12" t="s">
        <v>144</v>
      </c>
    </row>
    <row r="2127" spans="1:10">
      <c r="A2127" s="9" t="s">
        <v>4349</v>
      </c>
      <c r="B2127" s="9" t="s">
        <v>4350</v>
      </c>
      <c r="C2127" s="9" t="s">
        <v>740</v>
      </c>
      <c r="D2127" s="9" t="s">
        <v>621</v>
      </c>
      <c r="E2127" s="10" t="s">
        <v>5913</v>
      </c>
      <c r="G2127" s="11" t="s">
        <v>5894</v>
      </c>
      <c r="J2127" s="12" t="s">
        <v>144</v>
      </c>
    </row>
    <row r="2128" spans="1:10">
      <c r="A2128" s="9" t="s">
        <v>4351</v>
      </c>
      <c r="B2128" s="9" t="s">
        <v>4352</v>
      </c>
      <c r="C2128" s="9" t="s">
        <v>740</v>
      </c>
      <c r="D2128" s="9" t="s">
        <v>621</v>
      </c>
      <c r="E2128" s="10" t="s">
        <v>5913</v>
      </c>
      <c r="G2128" s="11" t="s">
        <v>5895</v>
      </c>
      <c r="J2128" s="12" t="s">
        <v>144</v>
      </c>
    </row>
    <row r="2129" spans="1:10">
      <c r="A2129" s="9" t="s">
        <v>4353</v>
      </c>
      <c r="B2129" s="9" t="s">
        <v>4354</v>
      </c>
      <c r="C2129" s="9" t="s">
        <v>740</v>
      </c>
      <c r="D2129" s="9" t="s">
        <v>741</v>
      </c>
      <c r="E2129" s="10" t="s">
        <v>5916</v>
      </c>
      <c r="G2129" s="11" t="s">
        <v>5897</v>
      </c>
      <c r="J2129" s="12" t="s">
        <v>5904</v>
      </c>
    </row>
    <row r="2130" spans="1:10">
      <c r="A2130" s="9" t="s">
        <v>4355</v>
      </c>
      <c r="B2130" s="9" t="s">
        <v>4356</v>
      </c>
      <c r="C2130" s="9" t="s">
        <v>740</v>
      </c>
      <c r="D2130" s="9" t="s">
        <v>621</v>
      </c>
      <c r="E2130" s="10" t="s">
        <v>5913</v>
      </c>
      <c r="G2130" s="11" t="s">
        <v>5893</v>
      </c>
      <c r="J2130" s="12" t="s">
        <v>144</v>
      </c>
    </row>
    <row r="2131" spans="1:10">
      <c r="A2131" s="9" t="s">
        <v>4357</v>
      </c>
      <c r="B2131" s="9" t="s">
        <v>4358</v>
      </c>
      <c r="C2131" s="9" t="s">
        <v>740</v>
      </c>
      <c r="D2131" s="9" t="s">
        <v>741</v>
      </c>
      <c r="E2131" s="10" t="s">
        <v>5916</v>
      </c>
      <c r="G2131" s="11" t="s">
        <v>5900</v>
      </c>
      <c r="J2131" s="12" t="s">
        <v>144</v>
      </c>
    </row>
    <row r="2132" spans="1:10">
      <c r="A2132" s="9" t="s">
        <v>4359</v>
      </c>
      <c r="B2132" s="9" t="s">
        <v>4360</v>
      </c>
      <c r="C2132" s="9" t="s">
        <v>740</v>
      </c>
      <c r="D2132" s="9" t="s">
        <v>741</v>
      </c>
      <c r="E2132" s="10" t="s">
        <v>5916</v>
      </c>
      <c r="G2132" s="11" t="s">
        <v>5893</v>
      </c>
      <c r="J2132" s="12" t="s">
        <v>144</v>
      </c>
    </row>
    <row r="2133" spans="1:10">
      <c r="A2133" s="9" t="s">
        <v>4361</v>
      </c>
      <c r="B2133" s="9" t="s">
        <v>4362</v>
      </c>
      <c r="C2133" s="9" t="s">
        <v>740</v>
      </c>
      <c r="D2133" s="9" t="s">
        <v>621</v>
      </c>
      <c r="E2133" s="10" t="s">
        <v>5913</v>
      </c>
      <c r="G2133" s="11" t="s">
        <v>5899</v>
      </c>
      <c r="J2133" s="12" t="s">
        <v>144</v>
      </c>
    </row>
    <row r="2134" spans="1:10">
      <c r="A2134" s="9" t="s">
        <v>4363</v>
      </c>
      <c r="B2134" s="9" t="s">
        <v>4364</v>
      </c>
      <c r="C2134" s="9" t="s">
        <v>740</v>
      </c>
      <c r="D2134" s="9" t="s">
        <v>621</v>
      </c>
      <c r="E2134" s="10" t="s">
        <v>5913</v>
      </c>
      <c r="G2134" s="11" t="s">
        <v>5893</v>
      </c>
      <c r="J2134" s="12" t="s">
        <v>144</v>
      </c>
    </row>
    <row r="2135" spans="1:10">
      <c r="A2135" s="9" t="s">
        <v>4365</v>
      </c>
      <c r="B2135" s="9" t="s">
        <v>4366</v>
      </c>
      <c r="C2135" s="9" t="s">
        <v>740</v>
      </c>
      <c r="D2135" s="9" t="s">
        <v>621</v>
      </c>
      <c r="E2135" s="10" t="s">
        <v>5913</v>
      </c>
      <c r="G2135" s="11" t="s">
        <v>5893</v>
      </c>
      <c r="J2135" s="12" t="s">
        <v>5903</v>
      </c>
    </row>
    <row r="2136" spans="1:10">
      <c r="A2136" s="9" t="s">
        <v>4367</v>
      </c>
      <c r="B2136" s="9" t="s">
        <v>4368</v>
      </c>
      <c r="C2136" s="9" t="s">
        <v>1171</v>
      </c>
      <c r="D2136" s="9" t="s">
        <v>1171</v>
      </c>
      <c r="E2136" s="10" t="s">
        <v>1171</v>
      </c>
      <c r="G2136" s="11" t="s">
        <v>5893</v>
      </c>
      <c r="J2136" s="12" t="s">
        <v>144</v>
      </c>
    </row>
    <row r="2137" spans="1:10">
      <c r="A2137" s="9" t="s">
        <v>4369</v>
      </c>
      <c r="B2137" s="9" t="s">
        <v>4370</v>
      </c>
      <c r="C2137" s="9" t="s">
        <v>740</v>
      </c>
      <c r="D2137" s="9" t="s">
        <v>621</v>
      </c>
      <c r="E2137" s="10" t="s">
        <v>5913</v>
      </c>
      <c r="G2137" s="11" t="s">
        <v>5893</v>
      </c>
      <c r="J2137" s="12" t="s">
        <v>5904</v>
      </c>
    </row>
    <row r="2138" spans="1:10">
      <c r="A2138" s="9" t="s">
        <v>4371</v>
      </c>
      <c r="B2138" s="9" t="s">
        <v>4372</v>
      </c>
      <c r="C2138" s="9" t="s">
        <v>740</v>
      </c>
      <c r="D2138" s="9" t="s">
        <v>621</v>
      </c>
      <c r="E2138" s="10" t="s">
        <v>5913</v>
      </c>
      <c r="G2138" s="11" t="s">
        <v>5894</v>
      </c>
      <c r="J2138" s="12" t="s">
        <v>144</v>
      </c>
    </row>
    <row r="2139" spans="1:10">
      <c r="A2139" s="9" t="s">
        <v>4373</v>
      </c>
      <c r="B2139" s="9" t="s">
        <v>4374</v>
      </c>
      <c r="C2139" s="9" t="s">
        <v>740</v>
      </c>
      <c r="D2139" s="9" t="s">
        <v>621</v>
      </c>
      <c r="E2139" s="10" t="s">
        <v>5913</v>
      </c>
      <c r="G2139" s="11" t="s">
        <v>5893</v>
      </c>
      <c r="J2139" s="12" t="s">
        <v>144</v>
      </c>
    </row>
    <row r="2140" spans="1:10">
      <c r="A2140" s="9" t="s">
        <v>4375</v>
      </c>
      <c r="B2140" s="9" t="s">
        <v>4376</v>
      </c>
      <c r="C2140" s="9" t="s">
        <v>740</v>
      </c>
      <c r="D2140" s="9" t="s">
        <v>621</v>
      </c>
      <c r="E2140" s="10" t="s">
        <v>5913</v>
      </c>
      <c r="G2140" s="11" t="s">
        <v>5895</v>
      </c>
      <c r="J2140" s="12" t="s">
        <v>144</v>
      </c>
    </row>
    <row r="2141" spans="1:10">
      <c r="A2141" s="9" t="s">
        <v>4377</v>
      </c>
      <c r="B2141" s="9" t="s">
        <v>4378</v>
      </c>
      <c r="C2141" s="9" t="s">
        <v>1171</v>
      </c>
      <c r="D2141" s="9" t="s">
        <v>1171</v>
      </c>
      <c r="E2141" s="10" t="s">
        <v>1171</v>
      </c>
      <c r="G2141" s="11" t="s">
        <v>5894</v>
      </c>
      <c r="J2141" s="12" t="s">
        <v>144</v>
      </c>
    </row>
    <row r="2142" spans="1:10">
      <c r="A2142" s="9" t="s">
        <v>4379</v>
      </c>
      <c r="B2142" s="9" t="s">
        <v>4380</v>
      </c>
      <c r="C2142" s="9" t="s">
        <v>1171</v>
      </c>
      <c r="D2142" s="9" t="s">
        <v>1171</v>
      </c>
      <c r="E2142" s="10" t="s">
        <v>1171</v>
      </c>
      <c r="G2142" s="11" t="s">
        <v>5894</v>
      </c>
      <c r="J2142" s="12" t="s">
        <v>144</v>
      </c>
    </row>
    <row r="2143" spans="1:10">
      <c r="A2143" s="9" t="s">
        <v>4381</v>
      </c>
      <c r="B2143" s="9" t="s">
        <v>4382</v>
      </c>
      <c r="C2143" s="9" t="s">
        <v>740</v>
      </c>
      <c r="D2143" s="9" t="s">
        <v>741</v>
      </c>
      <c r="E2143" s="10" t="s">
        <v>5916</v>
      </c>
      <c r="G2143" s="11" t="s">
        <v>5893</v>
      </c>
      <c r="J2143" s="12" t="s">
        <v>5904</v>
      </c>
    </row>
    <row r="2144" spans="1:10">
      <c r="A2144" s="9" t="s">
        <v>4383</v>
      </c>
      <c r="B2144" s="9" t="s">
        <v>4384</v>
      </c>
      <c r="C2144" s="9" t="s">
        <v>1171</v>
      </c>
      <c r="D2144" s="9" t="s">
        <v>1171</v>
      </c>
      <c r="E2144" s="10" t="s">
        <v>1171</v>
      </c>
      <c r="G2144" s="11" t="s">
        <v>5893</v>
      </c>
      <c r="J2144" s="12" t="s">
        <v>144</v>
      </c>
    </row>
    <row r="2145" spans="1:10">
      <c r="A2145" s="9" t="s">
        <v>4385</v>
      </c>
      <c r="B2145" s="9" t="s">
        <v>4386</v>
      </c>
      <c r="C2145" s="9" t="s">
        <v>1171</v>
      </c>
      <c r="D2145" s="9" t="s">
        <v>1171</v>
      </c>
      <c r="E2145" s="10" t="s">
        <v>1171</v>
      </c>
      <c r="G2145" s="11" t="s">
        <v>5893</v>
      </c>
      <c r="J2145" s="12" t="s">
        <v>144</v>
      </c>
    </row>
    <row r="2146" spans="1:10">
      <c r="A2146" s="9" t="s">
        <v>4387</v>
      </c>
      <c r="B2146" s="9" t="s">
        <v>4388</v>
      </c>
      <c r="C2146" s="9" t="s">
        <v>1171</v>
      </c>
      <c r="D2146" s="9" t="s">
        <v>1171</v>
      </c>
      <c r="E2146" s="10" t="s">
        <v>1171</v>
      </c>
      <c r="G2146" s="11" t="s">
        <v>5893</v>
      </c>
      <c r="J2146" s="12" t="s">
        <v>144</v>
      </c>
    </row>
    <row r="2147" spans="1:10">
      <c r="A2147" s="9" t="s">
        <v>4389</v>
      </c>
      <c r="B2147" s="9" t="s">
        <v>4390</v>
      </c>
      <c r="C2147" s="9" t="s">
        <v>740</v>
      </c>
      <c r="D2147" s="9" t="s">
        <v>621</v>
      </c>
      <c r="E2147" s="10" t="s">
        <v>5913</v>
      </c>
      <c r="G2147" s="11" t="s">
        <v>5893</v>
      </c>
      <c r="J2147" s="12" t="s">
        <v>144</v>
      </c>
    </row>
    <row r="2148" spans="1:10">
      <c r="A2148" s="9" t="s">
        <v>4391</v>
      </c>
      <c r="B2148" s="9" t="s">
        <v>4392</v>
      </c>
      <c r="C2148" s="9" t="s">
        <v>1171</v>
      </c>
      <c r="D2148" s="9" t="s">
        <v>1171</v>
      </c>
      <c r="E2148" s="10" t="s">
        <v>1171</v>
      </c>
      <c r="G2148" s="11" t="s">
        <v>144</v>
      </c>
      <c r="J2148" s="12" t="s">
        <v>144</v>
      </c>
    </row>
    <row r="2149" spans="1:10">
      <c r="A2149" s="9" t="s">
        <v>4393</v>
      </c>
      <c r="B2149" s="9" t="s">
        <v>4394</v>
      </c>
      <c r="C2149" s="9" t="s">
        <v>1171</v>
      </c>
      <c r="D2149" s="9" t="s">
        <v>1171</v>
      </c>
      <c r="E2149" s="10" t="s">
        <v>1171</v>
      </c>
      <c r="G2149" s="11" t="s">
        <v>144</v>
      </c>
      <c r="J2149" s="12" t="s">
        <v>144</v>
      </c>
    </row>
    <row r="2150" spans="1:10">
      <c r="A2150" s="9" t="s">
        <v>4395</v>
      </c>
      <c r="B2150" s="9" t="s">
        <v>4396</v>
      </c>
      <c r="C2150" s="9" t="s">
        <v>143</v>
      </c>
      <c r="D2150" s="9" t="s">
        <v>4397</v>
      </c>
      <c r="E2150" s="10" t="s">
        <v>144</v>
      </c>
      <c r="G2150" s="11" t="s">
        <v>5893</v>
      </c>
      <c r="J2150" s="12" t="s">
        <v>144</v>
      </c>
    </row>
    <row r="2151" spans="1:10">
      <c r="A2151" s="9" t="s">
        <v>4398</v>
      </c>
      <c r="B2151" s="9" t="s">
        <v>4399</v>
      </c>
      <c r="C2151" s="9" t="s">
        <v>143</v>
      </c>
      <c r="D2151" s="9" t="s">
        <v>4397</v>
      </c>
      <c r="E2151" s="10" t="s">
        <v>144</v>
      </c>
      <c r="G2151" s="11" t="s">
        <v>5893</v>
      </c>
      <c r="J2151" s="12" t="s">
        <v>144</v>
      </c>
    </row>
    <row r="2152" spans="1:10">
      <c r="A2152" s="9" t="s">
        <v>4400</v>
      </c>
      <c r="B2152" s="9" t="s">
        <v>4401</v>
      </c>
      <c r="C2152" s="9" t="s">
        <v>143</v>
      </c>
      <c r="D2152" s="9" t="s">
        <v>4397</v>
      </c>
      <c r="E2152" s="10" t="s">
        <v>144</v>
      </c>
      <c r="G2152" s="11" t="s">
        <v>5893</v>
      </c>
      <c r="J2152" s="12" t="s">
        <v>144</v>
      </c>
    </row>
    <row r="2153" spans="1:10">
      <c r="A2153" s="9" t="s">
        <v>4402</v>
      </c>
      <c r="B2153" s="9" t="s">
        <v>4403</v>
      </c>
      <c r="C2153" s="9" t="s">
        <v>740</v>
      </c>
      <c r="D2153" s="9" t="s">
        <v>741</v>
      </c>
      <c r="E2153" s="10" t="s">
        <v>5916</v>
      </c>
      <c r="G2153" s="11" t="s">
        <v>5900</v>
      </c>
      <c r="J2153" s="12" t="s">
        <v>144</v>
      </c>
    </row>
    <row r="2154" spans="1:10">
      <c r="A2154" s="9" t="s">
        <v>4404</v>
      </c>
      <c r="B2154" s="9" t="s">
        <v>4405</v>
      </c>
      <c r="C2154" s="9" t="s">
        <v>740</v>
      </c>
      <c r="D2154" s="9" t="s">
        <v>741</v>
      </c>
      <c r="E2154" s="10" t="s">
        <v>5916</v>
      </c>
      <c r="G2154" s="11" t="s">
        <v>5892</v>
      </c>
      <c r="J2154" s="12" t="s">
        <v>144</v>
      </c>
    </row>
    <row r="2155" spans="1:10">
      <c r="A2155" s="9" t="s">
        <v>4406</v>
      </c>
      <c r="B2155" s="9" t="s">
        <v>4407</v>
      </c>
      <c r="C2155" s="9" t="s">
        <v>1171</v>
      </c>
      <c r="D2155" s="9" t="s">
        <v>1171</v>
      </c>
      <c r="E2155" s="10" t="s">
        <v>1171</v>
      </c>
      <c r="G2155" s="11" t="s">
        <v>5900</v>
      </c>
      <c r="J2155" s="12" t="s">
        <v>5906</v>
      </c>
    </row>
    <row r="2156" spans="1:10">
      <c r="A2156" s="9" t="s">
        <v>4408</v>
      </c>
      <c r="B2156" s="9" t="s">
        <v>4409</v>
      </c>
      <c r="C2156" s="9" t="s">
        <v>143</v>
      </c>
      <c r="D2156" s="9" t="s">
        <v>4410</v>
      </c>
      <c r="E2156" s="10" t="s">
        <v>144</v>
      </c>
      <c r="G2156" s="11" t="s">
        <v>5893</v>
      </c>
      <c r="J2156" s="12" t="s">
        <v>144</v>
      </c>
    </row>
    <row r="2157" spans="1:10">
      <c r="A2157" s="9" t="s">
        <v>4411</v>
      </c>
      <c r="B2157" s="9" t="s">
        <v>4412</v>
      </c>
      <c r="C2157" s="9" t="s">
        <v>740</v>
      </c>
      <c r="D2157" s="9" t="s">
        <v>621</v>
      </c>
      <c r="E2157" s="10" t="s">
        <v>5913</v>
      </c>
      <c r="G2157" s="11" t="s">
        <v>5895</v>
      </c>
      <c r="J2157" s="12" t="s">
        <v>5903</v>
      </c>
    </row>
    <row r="2158" spans="1:10">
      <c r="A2158" s="9" t="s">
        <v>4413</v>
      </c>
      <c r="B2158" s="9" t="s">
        <v>4414</v>
      </c>
      <c r="C2158" s="9" t="s">
        <v>740</v>
      </c>
      <c r="D2158" s="9" t="s">
        <v>621</v>
      </c>
      <c r="E2158" s="10" t="s">
        <v>5913</v>
      </c>
      <c r="G2158" s="11" t="s">
        <v>5893</v>
      </c>
      <c r="J2158" s="12" t="s">
        <v>144</v>
      </c>
    </row>
    <row r="2159" spans="1:10">
      <c r="A2159" s="9" t="s">
        <v>4415</v>
      </c>
      <c r="B2159" s="9" t="s">
        <v>4416</v>
      </c>
      <c r="C2159" s="9" t="s">
        <v>740</v>
      </c>
      <c r="D2159" s="9" t="s">
        <v>621</v>
      </c>
      <c r="E2159" s="10" t="s">
        <v>5913</v>
      </c>
      <c r="G2159" s="11" t="s">
        <v>5893</v>
      </c>
      <c r="J2159" s="12" t="s">
        <v>144</v>
      </c>
    </row>
    <row r="2160" spans="1:10">
      <c r="A2160" s="9" t="s">
        <v>4417</v>
      </c>
      <c r="B2160" s="9" t="s">
        <v>4418</v>
      </c>
      <c r="C2160" s="9" t="s">
        <v>740</v>
      </c>
      <c r="D2160" s="9" t="s">
        <v>621</v>
      </c>
      <c r="E2160" s="10" t="s">
        <v>5913</v>
      </c>
      <c r="G2160" s="11" t="s">
        <v>5893</v>
      </c>
      <c r="J2160" s="12" t="s">
        <v>144</v>
      </c>
    </row>
    <row r="2161" spans="1:10">
      <c r="A2161" s="9" t="s">
        <v>4419</v>
      </c>
      <c r="B2161" s="9" t="s">
        <v>4420</v>
      </c>
      <c r="C2161" s="9" t="s">
        <v>1171</v>
      </c>
      <c r="D2161" s="9" t="s">
        <v>1171</v>
      </c>
      <c r="E2161" s="10" t="s">
        <v>1171</v>
      </c>
      <c r="G2161" s="11" t="s">
        <v>5893</v>
      </c>
      <c r="J2161" s="12" t="s">
        <v>144</v>
      </c>
    </row>
    <row r="2162" spans="1:10">
      <c r="A2162" s="9" t="s">
        <v>4421</v>
      </c>
      <c r="B2162" s="9" t="s">
        <v>4422</v>
      </c>
      <c r="C2162" s="9" t="s">
        <v>740</v>
      </c>
      <c r="D2162" s="9" t="s">
        <v>621</v>
      </c>
      <c r="E2162" s="10" t="s">
        <v>5913</v>
      </c>
      <c r="G2162" s="11" t="s">
        <v>5893</v>
      </c>
      <c r="J2162" s="12" t="s">
        <v>144</v>
      </c>
    </row>
    <row r="2163" spans="1:10">
      <c r="A2163" s="9" t="s">
        <v>4423</v>
      </c>
      <c r="B2163" s="9" t="s">
        <v>4424</v>
      </c>
      <c r="C2163" s="9" t="s">
        <v>740</v>
      </c>
      <c r="D2163" s="9" t="s">
        <v>621</v>
      </c>
      <c r="E2163" s="10" t="s">
        <v>5913</v>
      </c>
      <c r="G2163" s="11" t="s">
        <v>5897</v>
      </c>
      <c r="J2163" s="12" t="s">
        <v>144</v>
      </c>
    </row>
    <row r="2164" spans="1:10">
      <c r="A2164" s="9" t="s">
        <v>4425</v>
      </c>
      <c r="B2164" s="9" t="s">
        <v>4426</v>
      </c>
      <c r="C2164" s="9" t="s">
        <v>1171</v>
      </c>
      <c r="D2164" s="9" t="s">
        <v>1171</v>
      </c>
      <c r="E2164" s="10" t="s">
        <v>1171</v>
      </c>
      <c r="G2164" s="11" t="s">
        <v>5893</v>
      </c>
      <c r="J2164" s="12" t="s">
        <v>144</v>
      </c>
    </row>
    <row r="2165" spans="1:10">
      <c r="A2165" s="9" t="s">
        <v>4427</v>
      </c>
      <c r="B2165" s="9" t="s">
        <v>4428</v>
      </c>
      <c r="C2165" s="9" t="s">
        <v>740</v>
      </c>
      <c r="D2165" s="9" t="s">
        <v>741</v>
      </c>
      <c r="E2165" s="10" t="s">
        <v>5916</v>
      </c>
      <c r="G2165" s="11" t="s">
        <v>5893</v>
      </c>
      <c r="J2165" s="12" t="s">
        <v>144</v>
      </c>
    </row>
    <row r="2166" spans="1:10">
      <c r="A2166" s="9" t="s">
        <v>4429</v>
      </c>
      <c r="B2166" s="9" t="s">
        <v>4430</v>
      </c>
      <c r="C2166" s="9" t="s">
        <v>740</v>
      </c>
      <c r="D2166" s="9" t="s">
        <v>741</v>
      </c>
      <c r="E2166" s="10" t="s">
        <v>5916</v>
      </c>
      <c r="G2166" s="11" t="s">
        <v>5899</v>
      </c>
      <c r="J2166" s="12" t="s">
        <v>144</v>
      </c>
    </row>
    <row r="2167" spans="1:10">
      <c r="A2167" s="9" t="s">
        <v>4431</v>
      </c>
      <c r="B2167" s="9" t="s">
        <v>4432</v>
      </c>
      <c r="C2167" s="9" t="s">
        <v>740</v>
      </c>
      <c r="D2167" s="9" t="s">
        <v>741</v>
      </c>
      <c r="E2167" s="10" t="s">
        <v>5916</v>
      </c>
      <c r="G2167" s="11" t="s">
        <v>5893</v>
      </c>
      <c r="J2167" s="12" t="s">
        <v>144</v>
      </c>
    </row>
    <row r="2168" spans="1:10">
      <c r="A2168" s="9" t="s">
        <v>4433</v>
      </c>
      <c r="B2168" s="9" t="s">
        <v>4434</v>
      </c>
      <c r="C2168" s="9" t="s">
        <v>740</v>
      </c>
      <c r="D2168" s="9" t="s">
        <v>741</v>
      </c>
      <c r="E2168" s="10" t="s">
        <v>5916</v>
      </c>
      <c r="G2168" s="11" t="s">
        <v>5893</v>
      </c>
      <c r="J2168" s="12" t="s">
        <v>144</v>
      </c>
    </row>
    <row r="2169" spans="1:10">
      <c r="A2169" s="9" t="s">
        <v>4435</v>
      </c>
      <c r="B2169" s="9" t="s">
        <v>4436</v>
      </c>
      <c r="C2169" s="9" t="s">
        <v>740</v>
      </c>
      <c r="D2169" s="9" t="s">
        <v>741</v>
      </c>
      <c r="E2169" s="10" t="s">
        <v>5916</v>
      </c>
      <c r="G2169" s="11" t="s">
        <v>5897</v>
      </c>
      <c r="J2169" s="12" t="s">
        <v>5904</v>
      </c>
    </row>
    <row r="2170" spans="1:10">
      <c r="A2170" s="9" t="s">
        <v>4437</v>
      </c>
      <c r="B2170" s="9" t="s">
        <v>4438</v>
      </c>
      <c r="C2170" s="9" t="s">
        <v>1171</v>
      </c>
      <c r="D2170" s="9" t="s">
        <v>1171</v>
      </c>
      <c r="E2170" s="10" t="s">
        <v>1171</v>
      </c>
      <c r="G2170" s="11" t="s">
        <v>5893</v>
      </c>
      <c r="J2170" s="12" t="s">
        <v>144</v>
      </c>
    </row>
    <row r="2171" spans="1:10">
      <c r="A2171" s="9" t="s">
        <v>4439</v>
      </c>
      <c r="B2171" s="9" t="s">
        <v>4440</v>
      </c>
      <c r="C2171" s="9" t="s">
        <v>1171</v>
      </c>
      <c r="D2171" s="9" t="s">
        <v>1171</v>
      </c>
      <c r="E2171" s="10" t="s">
        <v>1171</v>
      </c>
      <c r="G2171" s="11" t="s">
        <v>5893</v>
      </c>
      <c r="J2171" s="12" t="s">
        <v>144</v>
      </c>
    </row>
    <row r="2172" spans="1:10">
      <c r="A2172" s="9" t="s">
        <v>4441</v>
      </c>
      <c r="B2172" s="9" t="s">
        <v>4442</v>
      </c>
      <c r="C2172" s="9" t="s">
        <v>740</v>
      </c>
      <c r="D2172" s="9" t="s">
        <v>741</v>
      </c>
      <c r="E2172" s="10" t="s">
        <v>5916</v>
      </c>
      <c r="G2172" s="11" t="s">
        <v>5894</v>
      </c>
      <c r="J2172" s="12" t="s">
        <v>5910</v>
      </c>
    </row>
    <row r="2173" spans="1:10">
      <c r="A2173" s="9" t="s">
        <v>4443</v>
      </c>
      <c r="B2173" s="9" t="s">
        <v>4444</v>
      </c>
      <c r="C2173" s="9" t="s">
        <v>740</v>
      </c>
      <c r="D2173" s="9" t="s">
        <v>741</v>
      </c>
      <c r="E2173" s="10" t="s">
        <v>5916</v>
      </c>
      <c r="G2173" s="11" t="s">
        <v>5894</v>
      </c>
      <c r="J2173" s="12" t="s">
        <v>144</v>
      </c>
    </row>
    <row r="2174" spans="1:10">
      <c r="A2174" s="9" t="s">
        <v>4445</v>
      </c>
      <c r="B2174" s="9" t="s">
        <v>4446</v>
      </c>
      <c r="C2174" s="9" t="s">
        <v>140</v>
      </c>
      <c r="D2174" s="9" t="s">
        <v>140</v>
      </c>
      <c r="E2174" s="10" t="s">
        <v>5912</v>
      </c>
      <c r="G2174" s="11" t="s">
        <v>5893</v>
      </c>
      <c r="J2174" s="12" t="s">
        <v>144</v>
      </c>
    </row>
    <row r="2175" spans="1:10">
      <c r="A2175" s="9" t="s">
        <v>4447</v>
      </c>
      <c r="B2175" s="9" t="s">
        <v>4448</v>
      </c>
      <c r="C2175" s="9" t="s">
        <v>140</v>
      </c>
      <c r="D2175" s="9" t="s">
        <v>140</v>
      </c>
      <c r="E2175" s="10" t="s">
        <v>5912</v>
      </c>
      <c r="G2175" s="11" t="s">
        <v>5898</v>
      </c>
      <c r="J2175" s="12" t="s">
        <v>144</v>
      </c>
    </row>
    <row r="2176" spans="1:10">
      <c r="A2176" s="9" t="s">
        <v>4449</v>
      </c>
      <c r="B2176" s="9" t="s">
        <v>4450</v>
      </c>
      <c r="C2176" s="9" t="s">
        <v>140</v>
      </c>
      <c r="D2176" s="9" t="s">
        <v>140</v>
      </c>
      <c r="E2176" s="10" t="s">
        <v>5912</v>
      </c>
      <c r="G2176" s="11" t="s">
        <v>5898</v>
      </c>
      <c r="J2176" s="12" t="s">
        <v>144</v>
      </c>
    </row>
    <row r="2177" spans="1:10">
      <c r="A2177" s="9" t="s">
        <v>4451</v>
      </c>
      <c r="B2177" s="9" t="s">
        <v>4452</v>
      </c>
      <c r="C2177" s="9" t="s">
        <v>140</v>
      </c>
      <c r="D2177" s="9" t="s">
        <v>140</v>
      </c>
      <c r="E2177" s="10" t="s">
        <v>5912</v>
      </c>
      <c r="G2177" s="11" t="s">
        <v>5898</v>
      </c>
      <c r="J2177" s="12" t="s">
        <v>144</v>
      </c>
    </row>
    <row r="2178" spans="1:10">
      <c r="A2178" s="9" t="s">
        <v>4453</v>
      </c>
      <c r="B2178" s="9" t="s">
        <v>4454</v>
      </c>
      <c r="C2178" s="9" t="s">
        <v>1171</v>
      </c>
      <c r="D2178" s="9" t="s">
        <v>1171</v>
      </c>
      <c r="E2178" s="10" t="s">
        <v>1171</v>
      </c>
      <c r="G2178" s="11" t="s">
        <v>5893</v>
      </c>
      <c r="J2178" s="12" t="s">
        <v>144</v>
      </c>
    </row>
    <row r="2179" spans="1:10">
      <c r="A2179" s="9" t="s">
        <v>4455</v>
      </c>
      <c r="B2179" s="9" t="s">
        <v>4456</v>
      </c>
      <c r="C2179" s="9" t="s">
        <v>740</v>
      </c>
      <c r="D2179" s="9" t="s">
        <v>621</v>
      </c>
      <c r="E2179" s="10" t="s">
        <v>5913</v>
      </c>
      <c r="G2179" s="11" t="s">
        <v>5893</v>
      </c>
      <c r="J2179" s="12" t="s">
        <v>144</v>
      </c>
    </row>
    <row r="2180" spans="1:10">
      <c r="A2180" s="9" t="s">
        <v>4457</v>
      </c>
      <c r="B2180" s="9" t="s">
        <v>4458</v>
      </c>
      <c r="C2180" s="9" t="s">
        <v>139</v>
      </c>
      <c r="D2180" s="9" t="s">
        <v>139</v>
      </c>
      <c r="E2180" s="10" t="s">
        <v>144</v>
      </c>
      <c r="G2180" s="11" t="s">
        <v>5891</v>
      </c>
      <c r="J2180" s="12" t="s">
        <v>144</v>
      </c>
    </row>
    <row r="2181" spans="1:10">
      <c r="A2181" s="9" t="s">
        <v>4459</v>
      </c>
      <c r="B2181" s="9" t="s">
        <v>4460</v>
      </c>
      <c r="C2181" s="9" t="s">
        <v>1171</v>
      </c>
      <c r="D2181" s="9" t="s">
        <v>1171</v>
      </c>
      <c r="E2181" s="10" t="s">
        <v>1171</v>
      </c>
      <c r="G2181" s="11" t="s">
        <v>5893</v>
      </c>
      <c r="J2181" s="12" t="s">
        <v>144</v>
      </c>
    </row>
    <row r="2182" spans="1:10">
      <c r="A2182" s="9" t="s">
        <v>4461</v>
      </c>
      <c r="B2182" s="9" t="s">
        <v>4462</v>
      </c>
      <c r="C2182" s="9" t="s">
        <v>140</v>
      </c>
      <c r="D2182" s="9" t="s">
        <v>140</v>
      </c>
      <c r="E2182" s="10" t="s">
        <v>5912</v>
      </c>
      <c r="G2182" s="11" t="s">
        <v>5893</v>
      </c>
      <c r="J2182" s="12" t="s">
        <v>144</v>
      </c>
    </row>
    <row r="2183" spans="1:10">
      <c r="A2183" s="9" t="s">
        <v>4463</v>
      </c>
      <c r="B2183" s="9" t="s">
        <v>4464</v>
      </c>
      <c r="C2183" s="9" t="s">
        <v>740</v>
      </c>
      <c r="D2183" s="9" t="s">
        <v>621</v>
      </c>
      <c r="E2183" s="10" t="s">
        <v>5913</v>
      </c>
      <c r="G2183" s="11" t="s">
        <v>5893</v>
      </c>
      <c r="J2183" s="12" t="s">
        <v>144</v>
      </c>
    </row>
    <row r="2184" spans="1:10">
      <c r="A2184" s="9" t="s">
        <v>4465</v>
      </c>
      <c r="B2184" s="9" t="s">
        <v>4466</v>
      </c>
      <c r="C2184" s="9" t="s">
        <v>143</v>
      </c>
      <c r="D2184" s="9" t="s">
        <v>4410</v>
      </c>
      <c r="E2184" s="10" t="s">
        <v>144</v>
      </c>
      <c r="G2184" s="11" t="s">
        <v>5893</v>
      </c>
      <c r="J2184" s="12" t="s">
        <v>5904</v>
      </c>
    </row>
    <row r="2185" spans="1:10">
      <c r="A2185" s="9" t="s">
        <v>4467</v>
      </c>
      <c r="B2185" s="9" t="s">
        <v>4468</v>
      </c>
      <c r="C2185" s="9" t="s">
        <v>143</v>
      </c>
      <c r="D2185" s="9" t="s">
        <v>4410</v>
      </c>
      <c r="E2185" s="10" t="s">
        <v>144</v>
      </c>
      <c r="G2185" s="11" t="s">
        <v>5893</v>
      </c>
      <c r="J2185" s="12" t="s">
        <v>5904</v>
      </c>
    </row>
    <row r="2186" spans="1:10">
      <c r="A2186" s="9" t="s">
        <v>4469</v>
      </c>
      <c r="B2186" s="9" t="s">
        <v>4470</v>
      </c>
      <c r="C2186" s="9" t="s">
        <v>740</v>
      </c>
      <c r="D2186" s="9" t="s">
        <v>621</v>
      </c>
      <c r="E2186" s="10" t="s">
        <v>5913</v>
      </c>
      <c r="G2186" s="11" t="s">
        <v>5893</v>
      </c>
      <c r="J2186" s="12" t="s">
        <v>144</v>
      </c>
    </row>
    <row r="2187" spans="1:10">
      <c r="A2187" s="9" t="s">
        <v>4471</v>
      </c>
      <c r="B2187" s="9" t="s">
        <v>4472</v>
      </c>
      <c r="C2187" s="9" t="s">
        <v>740</v>
      </c>
      <c r="D2187" s="9" t="s">
        <v>621</v>
      </c>
      <c r="E2187" s="10" t="s">
        <v>5913</v>
      </c>
      <c r="G2187" s="11" t="s">
        <v>5893</v>
      </c>
      <c r="J2187" s="12" t="s">
        <v>144</v>
      </c>
    </row>
    <row r="2188" spans="1:10">
      <c r="A2188" s="9" t="s">
        <v>4473</v>
      </c>
      <c r="B2188" s="9" t="s">
        <v>4474</v>
      </c>
      <c r="C2188" s="9" t="s">
        <v>740</v>
      </c>
      <c r="D2188" s="9" t="s">
        <v>621</v>
      </c>
      <c r="E2188" s="10" t="s">
        <v>5913</v>
      </c>
      <c r="G2188" s="11" t="s">
        <v>5893</v>
      </c>
      <c r="J2188" s="12" t="s">
        <v>144</v>
      </c>
    </row>
    <row r="2189" spans="1:10">
      <c r="A2189" s="9" t="s">
        <v>4475</v>
      </c>
      <c r="B2189" s="9" t="s">
        <v>4476</v>
      </c>
      <c r="C2189" s="9" t="s">
        <v>740</v>
      </c>
      <c r="D2189" s="9" t="s">
        <v>621</v>
      </c>
      <c r="E2189" s="10" t="s">
        <v>5913</v>
      </c>
      <c r="G2189" s="11" t="s">
        <v>5893</v>
      </c>
      <c r="J2189" s="12" t="s">
        <v>144</v>
      </c>
    </row>
    <row r="2190" spans="1:10">
      <c r="A2190" s="9" t="s">
        <v>4477</v>
      </c>
      <c r="B2190" s="9" t="s">
        <v>4478</v>
      </c>
      <c r="C2190" s="9" t="s">
        <v>740</v>
      </c>
      <c r="D2190" s="9" t="s">
        <v>621</v>
      </c>
      <c r="E2190" s="10" t="s">
        <v>5913</v>
      </c>
      <c r="G2190" s="11" t="s">
        <v>5893</v>
      </c>
      <c r="J2190" s="12" t="s">
        <v>144</v>
      </c>
    </row>
    <row r="2191" spans="1:10">
      <c r="A2191" s="9" t="s">
        <v>4479</v>
      </c>
      <c r="B2191" s="9" t="s">
        <v>4480</v>
      </c>
      <c r="C2191" s="9" t="s">
        <v>740</v>
      </c>
      <c r="D2191" s="9" t="s">
        <v>621</v>
      </c>
      <c r="E2191" s="10" t="s">
        <v>5913</v>
      </c>
      <c r="G2191" s="11" t="s">
        <v>5893</v>
      </c>
      <c r="J2191" s="12" t="s">
        <v>144</v>
      </c>
    </row>
    <row r="2192" spans="1:10">
      <c r="A2192" s="9" t="s">
        <v>4481</v>
      </c>
      <c r="B2192" s="9" t="s">
        <v>4482</v>
      </c>
      <c r="C2192" s="9" t="s">
        <v>143</v>
      </c>
      <c r="D2192" s="9" t="s">
        <v>4410</v>
      </c>
      <c r="E2192" s="10" t="s">
        <v>144</v>
      </c>
      <c r="G2192" s="11" t="s">
        <v>5893</v>
      </c>
      <c r="J2192" s="12" t="s">
        <v>144</v>
      </c>
    </row>
    <row r="2193" spans="1:10">
      <c r="A2193" s="9" t="s">
        <v>4483</v>
      </c>
      <c r="B2193" s="9" t="s">
        <v>4484</v>
      </c>
      <c r="C2193" s="9" t="s">
        <v>143</v>
      </c>
      <c r="D2193" s="9" t="s">
        <v>1346</v>
      </c>
      <c r="E2193" s="10" t="s">
        <v>144</v>
      </c>
      <c r="G2193" s="11" t="s">
        <v>5897</v>
      </c>
      <c r="J2193" s="12" t="s">
        <v>144</v>
      </c>
    </row>
    <row r="2194" spans="1:10">
      <c r="A2194" s="9" t="s">
        <v>4485</v>
      </c>
      <c r="B2194" s="9" t="s">
        <v>4486</v>
      </c>
      <c r="C2194" s="9" t="s">
        <v>143</v>
      </c>
      <c r="D2194" s="9" t="s">
        <v>1346</v>
      </c>
      <c r="E2194" s="10" t="s">
        <v>144</v>
      </c>
      <c r="G2194" s="11" t="s">
        <v>5893</v>
      </c>
      <c r="J2194" s="12" t="s">
        <v>144</v>
      </c>
    </row>
    <row r="2195" spans="1:10">
      <c r="A2195" s="9" t="s">
        <v>4487</v>
      </c>
      <c r="B2195" s="9" t="s">
        <v>4488</v>
      </c>
      <c r="C2195" s="9" t="s">
        <v>143</v>
      </c>
      <c r="D2195" s="9" t="s">
        <v>1346</v>
      </c>
      <c r="E2195" s="10" t="s">
        <v>144</v>
      </c>
      <c r="G2195" s="11" t="s">
        <v>5897</v>
      </c>
      <c r="J2195" s="12" t="s">
        <v>144</v>
      </c>
    </row>
    <row r="2196" spans="1:10">
      <c r="A2196" s="9" t="s">
        <v>4489</v>
      </c>
      <c r="B2196" s="9" t="s">
        <v>4490</v>
      </c>
      <c r="C2196" s="9" t="s">
        <v>740</v>
      </c>
      <c r="D2196" s="9" t="s">
        <v>621</v>
      </c>
      <c r="E2196" s="10" t="s">
        <v>5913</v>
      </c>
      <c r="G2196" s="11" t="s">
        <v>5895</v>
      </c>
      <c r="J2196" s="12" t="s">
        <v>144</v>
      </c>
    </row>
    <row r="2197" spans="1:10">
      <c r="A2197" s="9" t="s">
        <v>4491</v>
      </c>
      <c r="B2197" s="9" t="s">
        <v>4492</v>
      </c>
      <c r="C2197" s="9" t="s">
        <v>740</v>
      </c>
      <c r="D2197" s="9" t="s">
        <v>621</v>
      </c>
      <c r="E2197" s="10" t="s">
        <v>5913</v>
      </c>
      <c r="G2197" s="11" t="s">
        <v>5893</v>
      </c>
      <c r="J2197" s="12" t="s">
        <v>144</v>
      </c>
    </row>
    <row r="2198" spans="1:10">
      <c r="A2198" s="9" t="s">
        <v>4493</v>
      </c>
      <c r="B2198" s="9" t="s">
        <v>4494</v>
      </c>
      <c r="C2198" s="9" t="s">
        <v>740</v>
      </c>
      <c r="D2198" s="9" t="s">
        <v>621</v>
      </c>
      <c r="E2198" s="10" t="s">
        <v>5913</v>
      </c>
      <c r="G2198" s="11" t="s">
        <v>5893</v>
      </c>
      <c r="J2198" s="12" t="s">
        <v>144</v>
      </c>
    </row>
    <row r="2199" spans="1:10">
      <c r="A2199" s="9" t="s">
        <v>4495</v>
      </c>
      <c r="B2199" s="9" t="s">
        <v>4496</v>
      </c>
      <c r="C2199" s="9" t="s">
        <v>143</v>
      </c>
      <c r="D2199" s="9" t="s">
        <v>4397</v>
      </c>
      <c r="E2199" s="10" t="s">
        <v>144</v>
      </c>
      <c r="G2199" s="11" t="s">
        <v>5893</v>
      </c>
      <c r="J2199" s="12" t="s">
        <v>144</v>
      </c>
    </row>
    <row r="2200" spans="1:10">
      <c r="A2200" s="9" t="s">
        <v>4497</v>
      </c>
      <c r="B2200" s="9" t="s">
        <v>4498</v>
      </c>
      <c r="C2200" s="9" t="s">
        <v>143</v>
      </c>
      <c r="D2200" s="9" t="s">
        <v>4397</v>
      </c>
      <c r="E2200" s="10" t="s">
        <v>144</v>
      </c>
      <c r="G2200" s="11" t="s">
        <v>5893</v>
      </c>
      <c r="J2200" s="12" t="s">
        <v>144</v>
      </c>
    </row>
    <row r="2201" spans="1:10">
      <c r="A2201" s="9" t="s">
        <v>4499</v>
      </c>
      <c r="B2201" s="9" t="s">
        <v>4500</v>
      </c>
      <c r="C2201" s="9" t="s">
        <v>143</v>
      </c>
      <c r="D2201" s="9" t="s">
        <v>4397</v>
      </c>
      <c r="E2201" s="10" t="s">
        <v>144</v>
      </c>
      <c r="G2201" s="11" t="s">
        <v>5893</v>
      </c>
      <c r="J2201" s="12" t="s">
        <v>144</v>
      </c>
    </row>
    <row r="2202" spans="1:10">
      <c r="A2202" s="9" t="s">
        <v>4501</v>
      </c>
      <c r="B2202" s="9" t="s">
        <v>4502</v>
      </c>
      <c r="C2202" s="9" t="s">
        <v>143</v>
      </c>
      <c r="D2202" s="9" t="s">
        <v>4397</v>
      </c>
      <c r="E2202" s="10" t="s">
        <v>144</v>
      </c>
      <c r="G2202" s="11" t="s">
        <v>5893</v>
      </c>
      <c r="J2202" s="12" t="s">
        <v>144</v>
      </c>
    </row>
    <row r="2203" spans="1:10">
      <c r="A2203" s="9" t="s">
        <v>4503</v>
      </c>
      <c r="B2203" s="9" t="s">
        <v>4504</v>
      </c>
      <c r="C2203" s="9" t="s">
        <v>143</v>
      </c>
      <c r="D2203" s="9" t="s">
        <v>4397</v>
      </c>
      <c r="E2203" s="10" t="s">
        <v>144</v>
      </c>
      <c r="G2203" s="11" t="s">
        <v>5893</v>
      </c>
      <c r="J2203" s="12" t="s">
        <v>144</v>
      </c>
    </row>
    <row r="2204" spans="1:10">
      <c r="A2204" s="9" t="s">
        <v>4505</v>
      </c>
      <c r="B2204" s="9" t="s">
        <v>4506</v>
      </c>
      <c r="C2204" s="9" t="s">
        <v>143</v>
      </c>
      <c r="D2204" s="9" t="s">
        <v>4397</v>
      </c>
      <c r="E2204" s="10" t="s">
        <v>144</v>
      </c>
      <c r="G2204" s="11" t="s">
        <v>5893</v>
      </c>
      <c r="J2204" s="12" t="s">
        <v>144</v>
      </c>
    </row>
    <row r="2205" spans="1:10">
      <c r="A2205" s="9" t="s">
        <v>4507</v>
      </c>
      <c r="B2205" s="9" t="s">
        <v>4508</v>
      </c>
      <c r="C2205" s="9" t="s">
        <v>143</v>
      </c>
      <c r="D2205" s="9" t="s">
        <v>4410</v>
      </c>
      <c r="E2205" s="10" t="s">
        <v>144</v>
      </c>
      <c r="G2205" s="11" t="s">
        <v>5893</v>
      </c>
      <c r="J2205" s="12" t="s">
        <v>144</v>
      </c>
    </row>
    <row r="2206" spans="1:10">
      <c r="A2206" s="9" t="s">
        <v>4509</v>
      </c>
      <c r="B2206" s="9" t="s">
        <v>4510</v>
      </c>
      <c r="C2206" s="9" t="s">
        <v>143</v>
      </c>
      <c r="D2206" s="9" t="s">
        <v>1346</v>
      </c>
      <c r="E2206" s="10" t="s">
        <v>144</v>
      </c>
      <c r="G2206" s="11" t="s">
        <v>5897</v>
      </c>
      <c r="J2206" s="12" t="s">
        <v>5904</v>
      </c>
    </row>
    <row r="2207" spans="1:10">
      <c r="A2207" s="9" t="s">
        <v>4511</v>
      </c>
      <c r="B2207" s="9" t="s">
        <v>4512</v>
      </c>
      <c r="C2207" s="9" t="s">
        <v>740</v>
      </c>
      <c r="D2207" s="9" t="s">
        <v>621</v>
      </c>
      <c r="E2207" s="10" t="s">
        <v>5913</v>
      </c>
      <c r="G2207" s="11" t="s">
        <v>5893</v>
      </c>
      <c r="J2207" s="12" t="s">
        <v>144</v>
      </c>
    </row>
    <row r="2208" spans="1:10">
      <c r="A2208" s="9" t="s">
        <v>4513</v>
      </c>
      <c r="B2208" s="9" t="s">
        <v>4514</v>
      </c>
      <c r="C2208" s="9" t="s">
        <v>740</v>
      </c>
      <c r="D2208" s="9" t="s">
        <v>621</v>
      </c>
      <c r="E2208" s="10" t="s">
        <v>5913</v>
      </c>
      <c r="G2208" s="11" t="s">
        <v>5893</v>
      </c>
      <c r="J2208" s="12" t="s">
        <v>144</v>
      </c>
    </row>
    <row r="2209" spans="1:10">
      <c r="A2209" s="9" t="s">
        <v>4515</v>
      </c>
      <c r="B2209" s="9" t="s">
        <v>4516</v>
      </c>
      <c r="C2209" s="9" t="s">
        <v>1171</v>
      </c>
      <c r="D2209" s="9" t="s">
        <v>1171</v>
      </c>
      <c r="E2209" s="10" t="s">
        <v>1171</v>
      </c>
      <c r="G2209" s="11" t="s">
        <v>5893</v>
      </c>
      <c r="J2209" s="12" t="s">
        <v>144</v>
      </c>
    </row>
    <row r="2210" spans="1:10">
      <c r="A2210" s="9" t="s">
        <v>4517</v>
      </c>
      <c r="B2210" s="9" t="s">
        <v>4518</v>
      </c>
      <c r="C2210" s="9" t="s">
        <v>1171</v>
      </c>
      <c r="D2210" s="9" t="s">
        <v>1171</v>
      </c>
      <c r="E2210" s="10" t="s">
        <v>1171</v>
      </c>
      <c r="G2210" s="11" t="s">
        <v>5893</v>
      </c>
      <c r="J2210" s="12" t="s">
        <v>144</v>
      </c>
    </row>
    <row r="2211" spans="1:10">
      <c r="A2211" s="9" t="s">
        <v>4519</v>
      </c>
      <c r="B2211" s="9" t="s">
        <v>4520</v>
      </c>
      <c r="C2211" s="9" t="s">
        <v>740</v>
      </c>
      <c r="D2211" s="9" t="s">
        <v>621</v>
      </c>
      <c r="E2211" s="10" t="s">
        <v>5913</v>
      </c>
      <c r="G2211" s="11" t="s">
        <v>5893</v>
      </c>
      <c r="J2211" s="12" t="s">
        <v>5904</v>
      </c>
    </row>
    <row r="2212" spans="1:10">
      <c r="A2212" s="9" t="s">
        <v>4521</v>
      </c>
      <c r="B2212" s="9" t="s">
        <v>4522</v>
      </c>
      <c r="C2212" s="9" t="s">
        <v>740</v>
      </c>
      <c r="D2212" s="9" t="s">
        <v>621</v>
      </c>
      <c r="E2212" s="10" t="s">
        <v>5913</v>
      </c>
      <c r="G2212" s="11" t="s">
        <v>5893</v>
      </c>
      <c r="J2212" s="12" t="s">
        <v>144</v>
      </c>
    </row>
    <row r="2213" spans="1:10">
      <c r="A2213" s="9" t="s">
        <v>4523</v>
      </c>
      <c r="B2213" s="9" t="s">
        <v>4524</v>
      </c>
      <c r="C2213" s="9" t="s">
        <v>140</v>
      </c>
      <c r="D2213" s="9" t="s">
        <v>140</v>
      </c>
      <c r="E2213" s="10" t="s">
        <v>5912</v>
      </c>
      <c r="G2213" s="11" t="s">
        <v>5894</v>
      </c>
      <c r="J2213" s="12" t="s">
        <v>5903</v>
      </c>
    </row>
    <row r="2214" spans="1:10">
      <c r="A2214" s="9" t="s">
        <v>4525</v>
      </c>
      <c r="B2214" s="9" t="s">
        <v>4526</v>
      </c>
      <c r="C2214" s="9" t="s">
        <v>740</v>
      </c>
      <c r="D2214" s="9" t="s">
        <v>621</v>
      </c>
      <c r="E2214" s="10" t="s">
        <v>5913</v>
      </c>
      <c r="G2214" s="11" t="s">
        <v>5893</v>
      </c>
      <c r="J2214" s="12" t="s">
        <v>144</v>
      </c>
    </row>
    <row r="2215" spans="1:10">
      <c r="A2215" s="9" t="s">
        <v>4527</v>
      </c>
      <c r="B2215" s="9" t="s">
        <v>4528</v>
      </c>
      <c r="C2215" s="9" t="s">
        <v>740</v>
      </c>
      <c r="D2215" s="9" t="s">
        <v>621</v>
      </c>
      <c r="E2215" s="10" t="s">
        <v>5913</v>
      </c>
      <c r="G2215" s="11" t="s">
        <v>5893</v>
      </c>
      <c r="J2215" s="12" t="s">
        <v>144</v>
      </c>
    </row>
    <row r="2216" spans="1:10">
      <c r="A2216" s="9" t="s">
        <v>4529</v>
      </c>
      <c r="B2216" s="9" t="s">
        <v>4530</v>
      </c>
      <c r="C2216" s="9" t="s">
        <v>140</v>
      </c>
      <c r="D2216" s="9" t="s">
        <v>140</v>
      </c>
      <c r="E2216" s="10" t="s">
        <v>5912</v>
      </c>
      <c r="G2216" s="11" t="s">
        <v>5893</v>
      </c>
      <c r="J2216" s="12" t="s">
        <v>144</v>
      </c>
    </row>
    <row r="2217" spans="1:10">
      <c r="A2217" s="9" t="s">
        <v>4531</v>
      </c>
      <c r="B2217" s="9" t="s">
        <v>4532</v>
      </c>
      <c r="C2217" s="9" t="s">
        <v>140</v>
      </c>
      <c r="D2217" s="9" t="s">
        <v>140</v>
      </c>
      <c r="E2217" s="10" t="s">
        <v>5912</v>
      </c>
      <c r="G2217" s="11" t="s">
        <v>5895</v>
      </c>
      <c r="J2217" s="12" t="s">
        <v>144</v>
      </c>
    </row>
    <row r="2218" spans="1:10">
      <c r="A2218" s="9" t="s">
        <v>4533</v>
      </c>
      <c r="B2218" s="9" t="s">
        <v>4534</v>
      </c>
      <c r="C2218" s="9" t="s">
        <v>140</v>
      </c>
      <c r="D2218" s="9" t="s">
        <v>140</v>
      </c>
      <c r="E2218" s="10" t="s">
        <v>5912</v>
      </c>
      <c r="G2218" s="11" t="s">
        <v>5893</v>
      </c>
      <c r="J2218" s="12" t="s">
        <v>5903</v>
      </c>
    </row>
    <row r="2219" spans="1:10">
      <c r="A2219" s="9" t="s">
        <v>4535</v>
      </c>
      <c r="B2219" s="9" t="s">
        <v>4536</v>
      </c>
      <c r="C2219" s="9" t="s">
        <v>740</v>
      </c>
      <c r="D2219" s="9" t="s">
        <v>621</v>
      </c>
      <c r="E2219" s="10" t="s">
        <v>5913</v>
      </c>
      <c r="G2219" s="11" t="s">
        <v>5893</v>
      </c>
      <c r="J2219" s="12" t="s">
        <v>5904</v>
      </c>
    </row>
    <row r="2220" spans="1:10">
      <c r="A2220" s="9" t="s">
        <v>4537</v>
      </c>
      <c r="B2220" s="9" t="s">
        <v>4538</v>
      </c>
      <c r="C2220" s="9" t="s">
        <v>140</v>
      </c>
      <c r="D2220" s="9" t="s">
        <v>140</v>
      </c>
      <c r="E2220" s="10" t="s">
        <v>5912</v>
      </c>
      <c r="G2220" s="11" t="s">
        <v>5894</v>
      </c>
      <c r="J2220" s="12" t="s">
        <v>5903</v>
      </c>
    </row>
    <row r="2221" spans="1:10">
      <c r="A2221" s="9" t="s">
        <v>4539</v>
      </c>
      <c r="B2221" s="9" t="s">
        <v>4540</v>
      </c>
      <c r="C2221" s="9" t="s">
        <v>140</v>
      </c>
      <c r="D2221" s="9" t="s">
        <v>140</v>
      </c>
      <c r="E2221" s="10" t="s">
        <v>5912</v>
      </c>
      <c r="G2221" s="11" t="s">
        <v>5895</v>
      </c>
      <c r="J2221" s="12" t="s">
        <v>144</v>
      </c>
    </row>
    <row r="2222" spans="1:10">
      <c r="A2222" s="9" t="s">
        <v>4541</v>
      </c>
      <c r="B2222" s="9" t="s">
        <v>4542</v>
      </c>
      <c r="C2222" s="9" t="s">
        <v>140</v>
      </c>
      <c r="D2222" s="9" t="s">
        <v>140</v>
      </c>
      <c r="E2222" s="10" t="s">
        <v>5912</v>
      </c>
      <c r="G2222" s="11" t="s">
        <v>5895</v>
      </c>
      <c r="J2222" s="12" t="s">
        <v>144</v>
      </c>
    </row>
    <row r="2223" spans="1:10">
      <c r="A2223" s="9" t="s">
        <v>4543</v>
      </c>
      <c r="B2223" s="9" t="s">
        <v>4544</v>
      </c>
      <c r="C2223" s="9" t="s">
        <v>742</v>
      </c>
      <c r="D2223" s="9" t="s">
        <v>742</v>
      </c>
      <c r="E2223" s="10" t="s">
        <v>742</v>
      </c>
      <c r="G2223" s="11" t="s">
        <v>5893</v>
      </c>
      <c r="J2223" s="12" t="s">
        <v>144</v>
      </c>
    </row>
    <row r="2224" spans="1:10">
      <c r="A2224" s="9" t="s">
        <v>4545</v>
      </c>
      <c r="B2224" s="9" t="s">
        <v>4546</v>
      </c>
      <c r="C2224" s="9" t="s">
        <v>742</v>
      </c>
      <c r="D2224" s="9" t="s">
        <v>742</v>
      </c>
      <c r="E2224" s="10" t="s">
        <v>742</v>
      </c>
      <c r="G2224" s="11" t="s">
        <v>5894</v>
      </c>
      <c r="J2224" s="12" t="s">
        <v>5903</v>
      </c>
    </row>
    <row r="2225" spans="1:10">
      <c r="A2225" s="9" t="s">
        <v>4547</v>
      </c>
      <c r="B2225" s="9" t="s">
        <v>4548</v>
      </c>
      <c r="C2225" s="9" t="s">
        <v>742</v>
      </c>
      <c r="D2225" s="9" t="s">
        <v>742</v>
      </c>
      <c r="E2225" s="10" t="s">
        <v>742</v>
      </c>
      <c r="G2225" s="11" t="s">
        <v>5894</v>
      </c>
      <c r="J2225" s="12" t="s">
        <v>5903</v>
      </c>
    </row>
    <row r="2226" spans="1:10">
      <c r="A2226" s="9" t="s">
        <v>4549</v>
      </c>
      <c r="B2226" s="9" t="s">
        <v>4550</v>
      </c>
      <c r="C2226" s="9" t="s">
        <v>742</v>
      </c>
      <c r="D2226" s="9" t="s">
        <v>742</v>
      </c>
      <c r="E2226" s="10" t="s">
        <v>742</v>
      </c>
      <c r="G2226" s="11" t="s">
        <v>5894</v>
      </c>
      <c r="J2226" s="12" t="s">
        <v>5906</v>
      </c>
    </row>
    <row r="2227" spans="1:10">
      <c r="A2227" s="9" t="s">
        <v>4551</v>
      </c>
      <c r="B2227" s="9" t="s">
        <v>4552</v>
      </c>
      <c r="C2227" s="9" t="s">
        <v>742</v>
      </c>
      <c r="D2227" s="9" t="s">
        <v>742</v>
      </c>
      <c r="E2227" s="10" t="s">
        <v>742</v>
      </c>
      <c r="G2227" s="11" t="s">
        <v>5894</v>
      </c>
      <c r="J2227" s="12" t="s">
        <v>5906</v>
      </c>
    </row>
    <row r="2228" spans="1:10">
      <c r="A2228" s="9" t="s">
        <v>4553</v>
      </c>
      <c r="B2228" s="9" t="s">
        <v>4554</v>
      </c>
      <c r="C2228" s="9" t="s">
        <v>742</v>
      </c>
      <c r="D2228" s="9" t="s">
        <v>742</v>
      </c>
      <c r="E2228" s="10" t="s">
        <v>742</v>
      </c>
      <c r="G2228" s="11" t="s">
        <v>5894</v>
      </c>
      <c r="J2228" s="12" t="s">
        <v>5906</v>
      </c>
    </row>
    <row r="2229" spans="1:10">
      <c r="A2229" s="9" t="s">
        <v>4555</v>
      </c>
      <c r="B2229" s="9" t="s">
        <v>4556</v>
      </c>
      <c r="C2229" s="9" t="s">
        <v>742</v>
      </c>
      <c r="D2229" s="9" t="s">
        <v>742</v>
      </c>
      <c r="E2229" s="10" t="s">
        <v>742</v>
      </c>
      <c r="G2229" s="11" t="s">
        <v>5894</v>
      </c>
      <c r="J2229" s="12" t="s">
        <v>144</v>
      </c>
    </row>
    <row r="2230" spans="1:10">
      <c r="A2230" s="9" t="s">
        <v>4557</v>
      </c>
      <c r="B2230" s="9" t="s">
        <v>4558</v>
      </c>
      <c r="C2230" s="9" t="s">
        <v>742</v>
      </c>
      <c r="D2230" s="9" t="s">
        <v>742</v>
      </c>
      <c r="E2230" s="10" t="s">
        <v>742</v>
      </c>
      <c r="G2230" s="11" t="s">
        <v>5893</v>
      </c>
      <c r="J2230" s="12" t="s">
        <v>5904</v>
      </c>
    </row>
    <row r="2231" spans="1:10">
      <c r="A2231" s="9" t="s">
        <v>4559</v>
      </c>
      <c r="B2231" s="9" t="s">
        <v>4560</v>
      </c>
      <c r="C2231" s="9" t="s">
        <v>742</v>
      </c>
      <c r="D2231" s="9" t="s">
        <v>742</v>
      </c>
      <c r="E2231" s="10" t="s">
        <v>742</v>
      </c>
      <c r="G2231" s="11" t="s">
        <v>5899</v>
      </c>
      <c r="J2231" s="12" t="s">
        <v>144</v>
      </c>
    </row>
    <row r="2232" spans="1:10">
      <c r="A2232" s="9" t="s">
        <v>4561</v>
      </c>
      <c r="B2232" s="9" t="s">
        <v>4562</v>
      </c>
      <c r="C2232" s="9" t="s">
        <v>742</v>
      </c>
      <c r="D2232" s="9" t="s">
        <v>742</v>
      </c>
      <c r="E2232" s="10" t="s">
        <v>742</v>
      </c>
      <c r="G2232" s="11" t="s">
        <v>5899</v>
      </c>
      <c r="J2232" s="12" t="s">
        <v>144</v>
      </c>
    </row>
    <row r="2233" spans="1:10">
      <c r="A2233" s="9" t="s">
        <v>4563</v>
      </c>
      <c r="B2233" s="9" t="s">
        <v>4564</v>
      </c>
      <c r="C2233" s="9" t="s">
        <v>742</v>
      </c>
      <c r="D2233" s="9" t="s">
        <v>742</v>
      </c>
      <c r="E2233" s="10" t="s">
        <v>742</v>
      </c>
      <c r="G2233" s="11" t="s">
        <v>5894</v>
      </c>
      <c r="J2233" s="12" t="s">
        <v>144</v>
      </c>
    </row>
    <row r="2234" spans="1:10">
      <c r="A2234" s="9" t="s">
        <v>4565</v>
      </c>
      <c r="B2234" s="9" t="s">
        <v>4566</v>
      </c>
      <c r="C2234" s="9" t="s">
        <v>1342</v>
      </c>
      <c r="D2234" s="9" t="s">
        <v>1343</v>
      </c>
      <c r="E2234" s="10" t="s">
        <v>144</v>
      </c>
      <c r="G2234" s="11" t="s">
        <v>5893</v>
      </c>
      <c r="J2234" s="12" t="s">
        <v>144</v>
      </c>
    </row>
    <row r="2235" spans="1:10">
      <c r="A2235" s="9" t="s">
        <v>4567</v>
      </c>
      <c r="B2235" s="9" t="s">
        <v>4568</v>
      </c>
      <c r="C2235" s="9" t="s">
        <v>742</v>
      </c>
      <c r="D2235" s="9" t="s">
        <v>742</v>
      </c>
      <c r="E2235" s="10" t="s">
        <v>742</v>
      </c>
      <c r="G2235" s="11" t="s">
        <v>5894</v>
      </c>
      <c r="J2235" s="12" t="s">
        <v>5903</v>
      </c>
    </row>
    <row r="2236" spans="1:10">
      <c r="A2236" s="9" t="s">
        <v>4569</v>
      </c>
      <c r="B2236" s="9" t="s">
        <v>4570</v>
      </c>
      <c r="C2236" s="9" t="s">
        <v>742</v>
      </c>
      <c r="D2236" s="9" t="s">
        <v>742</v>
      </c>
      <c r="E2236" s="10" t="s">
        <v>742</v>
      </c>
      <c r="G2236" s="11" t="s">
        <v>5893</v>
      </c>
      <c r="J2236" s="12" t="s">
        <v>144</v>
      </c>
    </row>
    <row r="2237" spans="1:10">
      <c r="A2237" s="9" t="s">
        <v>4571</v>
      </c>
      <c r="B2237" s="9" t="s">
        <v>4572</v>
      </c>
      <c r="C2237" s="9" t="s">
        <v>742</v>
      </c>
      <c r="D2237" s="9" t="s">
        <v>742</v>
      </c>
      <c r="E2237" s="10" t="s">
        <v>742</v>
      </c>
      <c r="G2237" s="11" t="s">
        <v>5893</v>
      </c>
      <c r="J2237" s="12" t="s">
        <v>5903</v>
      </c>
    </row>
    <row r="2238" spans="1:10">
      <c r="A2238" s="9" t="s">
        <v>4573</v>
      </c>
      <c r="B2238" s="9" t="s">
        <v>4574</v>
      </c>
      <c r="C2238" s="9" t="s">
        <v>742</v>
      </c>
      <c r="D2238" s="9" t="s">
        <v>742</v>
      </c>
      <c r="E2238" s="10" t="s">
        <v>742</v>
      </c>
      <c r="G2238" s="11" t="s">
        <v>5894</v>
      </c>
      <c r="J2238" s="12" t="s">
        <v>5910</v>
      </c>
    </row>
    <row r="2239" spans="1:10">
      <c r="A2239" s="9" t="s">
        <v>4575</v>
      </c>
      <c r="B2239" s="9" t="s">
        <v>4576</v>
      </c>
      <c r="C2239" s="9" t="s">
        <v>742</v>
      </c>
      <c r="D2239" s="9" t="s">
        <v>742</v>
      </c>
      <c r="E2239" s="10" t="s">
        <v>742</v>
      </c>
      <c r="G2239" s="11" t="s">
        <v>5894</v>
      </c>
      <c r="J2239" s="12" t="s">
        <v>5908</v>
      </c>
    </row>
    <row r="2240" spans="1:10">
      <c r="A2240" s="9" t="s">
        <v>4577</v>
      </c>
      <c r="B2240" s="9" t="s">
        <v>4578</v>
      </c>
      <c r="C2240" s="9" t="s">
        <v>742</v>
      </c>
      <c r="D2240" s="9" t="s">
        <v>742</v>
      </c>
      <c r="E2240" s="10" t="s">
        <v>742</v>
      </c>
      <c r="G2240" s="11" t="s">
        <v>5894</v>
      </c>
      <c r="J2240" s="12" t="s">
        <v>5908</v>
      </c>
    </row>
    <row r="2241" spans="1:10">
      <c r="A2241" s="9" t="s">
        <v>4579</v>
      </c>
      <c r="B2241" s="9" t="s">
        <v>4580</v>
      </c>
      <c r="C2241" s="9" t="s">
        <v>742</v>
      </c>
      <c r="D2241" s="9" t="s">
        <v>742</v>
      </c>
      <c r="E2241" s="10" t="s">
        <v>742</v>
      </c>
      <c r="G2241" s="11" t="s">
        <v>5894</v>
      </c>
      <c r="J2241" s="12" t="s">
        <v>5903</v>
      </c>
    </row>
    <row r="2242" spans="1:10">
      <c r="A2242" s="9" t="s">
        <v>4581</v>
      </c>
      <c r="B2242" s="9" t="s">
        <v>4582</v>
      </c>
      <c r="C2242" s="9" t="s">
        <v>742</v>
      </c>
      <c r="D2242" s="9" t="s">
        <v>742</v>
      </c>
      <c r="E2242" s="10" t="s">
        <v>742</v>
      </c>
      <c r="G2242" s="11" t="s">
        <v>5894</v>
      </c>
      <c r="J2242" s="12" t="s">
        <v>5903</v>
      </c>
    </row>
    <row r="2243" spans="1:10">
      <c r="A2243" s="9" t="s">
        <v>4583</v>
      </c>
      <c r="B2243" s="9" t="s">
        <v>4584</v>
      </c>
      <c r="C2243" s="9" t="s">
        <v>742</v>
      </c>
      <c r="D2243" s="9" t="s">
        <v>742</v>
      </c>
      <c r="E2243" s="10" t="s">
        <v>742</v>
      </c>
      <c r="G2243" s="11" t="s">
        <v>5894</v>
      </c>
      <c r="J2243" s="12" t="s">
        <v>5910</v>
      </c>
    </row>
    <row r="2244" spans="1:10">
      <c r="A2244" s="9" t="s">
        <v>4585</v>
      </c>
      <c r="B2244" s="9" t="s">
        <v>4586</v>
      </c>
      <c r="C2244" s="9" t="s">
        <v>742</v>
      </c>
      <c r="D2244" s="9" t="s">
        <v>742</v>
      </c>
      <c r="E2244" s="10" t="s">
        <v>742</v>
      </c>
      <c r="G2244" s="11" t="s">
        <v>5892</v>
      </c>
      <c r="J2244" s="12" t="s">
        <v>5908</v>
      </c>
    </row>
    <row r="2245" spans="1:10">
      <c r="A2245" s="9" t="s">
        <v>4587</v>
      </c>
      <c r="B2245" s="9" t="s">
        <v>4588</v>
      </c>
      <c r="C2245" s="9" t="s">
        <v>742</v>
      </c>
      <c r="D2245" s="9" t="s">
        <v>742</v>
      </c>
      <c r="E2245" s="10" t="s">
        <v>742</v>
      </c>
      <c r="G2245" s="11" t="s">
        <v>5894</v>
      </c>
      <c r="J2245" s="12" t="s">
        <v>144</v>
      </c>
    </row>
    <row r="2246" spans="1:10">
      <c r="A2246" s="9" t="s">
        <v>4589</v>
      </c>
      <c r="B2246" s="9" t="s">
        <v>4590</v>
      </c>
      <c r="C2246" s="9" t="s">
        <v>742</v>
      </c>
      <c r="D2246" s="9" t="s">
        <v>742</v>
      </c>
      <c r="E2246" s="10" t="s">
        <v>742</v>
      </c>
      <c r="G2246" s="11" t="s">
        <v>5894</v>
      </c>
      <c r="J2246" s="12" t="s">
        <v>144</v>
      </c>
    </row>
    <row r="2247" spans="1:10">
      <c r="A2247" s="9" t="s">
        <v>4591</v>
      </c>
      <c r="B2247" s="9" t="s">
        <v>4592</v>
      </c>
      <c r="C2247" s="9" t="s">
        <v>742</v>
      </c>
      <c r="D2247" s="9" t="s">
        <v>742</v>
      </c>
      <c r="E2247" s="10" t="s">
        <v>742</v>
      </c>
      <c r="G2247" s="11" t="s">
        <v>5894</v>
      </c>
      <c r="J2247" s="12" t="s">
        <v>5910</v>
      </c>
    </row>
    <row r="2248" spans="1:10">
      <c r="A2248" s="9" t="s">
        <v>4593</v>
      </c>
      <c r="B2248" s="9" t="s">
        <v>4594</v>
      </c>
      <c r="C2248" s="9" t="s">
        <v>742</v>
      </c>
      <c r="D2248" s="9" t="s">
        <v>742</v>
      </c>
      <c r="E2248" s="10" t="s">
        <v>742</v>
      </c>
      <c r="G2248" s="11" t="s">
        <v>5894</v>
      </c>
      <c r="J2248" s="12" t="s">
        <v>5908</v>
      </c>
    </row>
    <row r="2249" spans="1:10">
      <c r="A2249" s="9" t="s">
        <v>4595</v>
      </c>
      <c r="B2249" s="9" t="s">
        <v>4596</v>
      </c>
      <c r="C2249" s="9" t="s">
        <v>742</v>
      </c>
      <c r="D2249" s="9" t="s">
        <v>742</v>
      </c>
      <c r="E2249" s="10" t="s">
        <v>742</v>
      </c>
      <c r="G2249" s="11" t="s">
        <v>5894</v>
      </c>
      <c r="J2249" s="12" t="s">
        <v>5906</v>
      </c>
    </row>
    <row r="2250" spans="1:10">
      <c r="A2250" s="9" t="s">
        <v>4597</v>
      </c>
      <c r="B2250" s="9" t="s">
        <v>4598</v>
      </c>
      <c r="C2250" s="9" t="s">
        <v>740</v>
      </c>
      <c r="D2250" s="9" t="s">
        <v>621</v>
      </c>
      <c r="E2250" s="10" t="s">
        <v>5913</v>
      </c>
      <c r="G2250" s="11" t="s">
        <v>5899</v>
      </c>
      <c r="J2250" s="12" t="s">
        <v>144</v>
      </c>
    </row>
    <row r="2251" spans="1:10">
      <c r="A2251" s="9" t="s">
        <v>4599</v>
      </c>
      <c r="B2251" s="9" t="s">
        <v>4600</v>
      </c>
      <c r="C2251" s="9" t="s">
        <v>740</v>
      </c>
      <c r="D2251" s="9" t="s">
        <v>621</v>
      </c>
      <c r="E2251" s="10" t="s">
        <v>5913</v>
      </c>
      <c r="G2251" s="11" t="s">
        <v>5893</v>
      </c>
      <c r="J2251" s="12" t="s">
        <v>144</v>
      </c>
    </row>
    <row r="2252" spans="1:10">
      <c r="A2252" s="9" t="s">
        <v>4601</v>
      </c>
      <c r="B2252" s="9" t="s">
        <v>4602</v>
      </c>
      <c r="C2252" s="9" t="s">
        <v>742</v>
      </c>
      <c r="D2252" s="9" t="s">
        <v>742</v>
      </c>
      <c r="E2252" s="10" t="s">
        <v>742</v>
      </c>
      <c r="G2252" s="11" t="s">
        <v>5893</v>
      </c>
      <c r="J2252" s="12" t="s">
        <v>144</v>
      </c>
    </row>
    <row r="2253" spans="1:10">
      <c r="A2253" s="9" t="s">
        <v>4603</v>
      </c>
      <c r="B2253" s="9" t="s">
        <v>4604</v>
      </c>
      <c r="C2253" s="9" t="s">
        <v>742</v>
      </c>
      <c r="D2253" s="9" t="s">
        <v>742</v>
      </c>
      <c r="E2253" s="10" t="s">
        <v>742</v>
      </c>
      <c r="G2253" s="11" t="s">
        <v>5893</v>
      </c>
      <c r="J2253" s="12" t="s">
        <v>5903</v>
      </c>
    </row>
    <row r="2254" spans="1:10">
      <c r="A2254" s="9" t="s">
        <v>4605</v>
      </c>
      <c r="B2254" s="9" t="s">
        <v>4606</v>
      </c>
      <c r="C2254" s="9" t="s">
        <v>742</v>
      </c>
      <c r="D2254" s="9" t="s">
        <v>742</v>
      </c>
      <c r="E2254" s="10" t="s">
        <v>742</v>
      </c>
      <c r="G2254" s="11" t="s">
        <v>5891</v>
      </c>
      <c r="J2254" s="12" t="s">
        <v>144</v>
      </c>
    </row>
    <row r="2255" spans="1:10">
      <c r="A2255" s="9" t="s">
        <v>4607</v>
      </c>
      <c r="B2255" s="9" t="s">
        <v>4608</v>
      </c>
      <c r="C2255" s="9" t="s">
        <v>742</v>
      </c>
      <c r="D2255" s="9" t="s">
        <v>742</v>
      </c>
      <c r="E2255" s="10" t="s">
        <v>742</v>
      </c>
      <c r="G2255" s="11" t="s">
        <v>5891</v>
      </c>
      <c r="J2255" s="12" t="s">
        <v>144</v>
      </c>
    </row>
    <row r="2256" spans="1:10">
      <c r="A2256" s="9" t="s">
        <v>4609</v>
      </c>
      <c r="B2256" s="9" t="s">
        <v>4610</v>
      </c>
      <c r="C2256" s="9" t="s">
        <v>742</v>
      </c>
      <c r="D2256" s="9" t="s">
        <v>742</v>
      </c>
      <c r="E2256" s="10" t="s">
        <v>742</v>
      </c>
      <c r="G2256" s="11" t="s">
        <v>5893</v>
      </c>
      <c r="J2256" s="12" t="s">
        <v>5903</v>
      </c>
    </row>
    <row r="2257" spans="1:10">
      <c r="A2257" s="9" t="s">
        <v>4611</v>
      </c>
      <c r="B2257" s="9" t="s">
        <v>4612</v>
      </c>
      <c r="C2257" s="9" t="s">
        <v>742</v>
      </c>
      <c r="D2257" s="9" t="s">
        <v>742</v>
      </c>
      <c r="E2257" s="10" t="s">
        <v>742</v>
      </c>
      <c r="G2257" s="11" t="s">
        <v>5893</v>
      </c>
      <c r="J2257" s="12" t="s">
        <v>5910</v>
      </c>
    </row>
    <row r="2258" spans="1:10">
      <c r="A2258" s="9" t="s">
        <v>4613</v>
      </c>
      <c r="B2258" s="9" t="s">
        <v>4614</v>
      </c>
      <c r="C2258" s="9" t="s">
        <v>742</v>
      </c>
      <c r="D2258" s="9" t="s">
        <v>742</v>
      </c>
      <c r="E2258" s="10" t="s">
        <v>742</v>
      </c>
      <c r="G2258" s="11" t="s">
        <v>5893</v>
      </c>
      <c r="J2258" s="12" t="s">
        <v>144</v>
      </c>
    </row>
    <row r="2259" spans="1:10">
      <c r="A2259" s="9" t="s">
        <v>4615</v>
      </c>
      <c r="B2259" s="9" t="s">
        <v>4616</v>
      </c>
      <c r="C2259" s="9" t="s">
        <v>740</v>
      </c>
      <c r="D2259" s="9" t="s">
        <v>621</v>
      </c>
      <c r="E2259" s="10" t="s">
        <v>5913</v>
      </c>
      <c r="G2259" s="11" t="s">
        <v>5893</v>
      </c>
      <c r="J2259" s="12" t="s">
        <v>144</v>
      </c>
    </row>
    <row r="2260" spans="1:10">
      <c r="A2260" s="9" t="s">
        <v>4617</v>
      </c>
      <c r="B2260" s="9" t="s">
        <v>4618</v>
      </c>
      <c r="C2260" s="9" t="s">
        <v>143</v>
      </c>
      <c r="D2260" s="9" t="s">
        <v>4410</v>
      </c>
      <c r="E2260" s="10" t="s">
        <v>144</v>
      </c>
      <c r="G2260" s="11" t="s">
        <v>5893</v>
      </c>
      <c r="J2260" s="12" t="s">
        <v>144</v>
      </c>
    </row>
    <row r="2261" spans="1:10">
      <c r="A2261" s="9" t="s">
        <v>4619</v>
      </c>
      <c r="B2261" s="9" t="s">
        <v>4620</v>
      </c>
      <c r="C2261" s="9" t="s">
        <v>143</v>
      </c>
      <c r="D2261" s="9" t="s">
        <v>1346</v>
      </c>
      <c r="E2261" s="10" t="s">
        <v>144</v>
      </c>
      <c r="G2261" s="11" t="s">
        <v>5893</v>
      </c>
      <c r="J2261" s="12" t="s">
        <v>144</v>
      </c>
    </row>
    <row r="2262" spans="1:10">
      <c r="A2262" s="9" t="s">
        <v>4621</v>
      </c>
      <c r="B2262" s="9" t="s">
        <v>4622</v>
      </c>
      <c r="C2262" s="9" t="s">
        <v>140</v>
      </c>
      <c r="D2262" s="9" t="s">
        <v>140</v>
      </c>
      <c r="E2262" s="10" t="s">
        <v>5912</v>
      </c>
      <c r="G2262" s="11" t="s">
        <v>5893</v>
      </c>
      <c r="J2262" s="12" t="s">
        <v>5903</v>
      </c>
    </row>
    <row r="2263" spans="1:10">
      <c r="A2263" s="9" t="s">
        <v>4623</v>
      </c>
      <c r="B2263" s="9" t="s">
        <v>4624</v>
      </c>
      <c r="C2263" s="9" t="s">
        <v>140</v>
      </c>
      <c r="D2263" s="9" t="s">
        <v>140</v>
      </c>
      <c r="E2263" s="10" t="s">
        <v>5912</v>
      </c>
      <c r="G2263" s="11" t="s">
        <v>5893</v>
      </c>
      <c r="J2263" s="12" t="s">
        <v>144</v>
      </c>
    </row>
    <row r="2264" spans="1:10">
      <c r="A2264" s="9" t="s">
        <v>4625</v>
      </c>
      <c r="B2264" s="9" t="s">
        <v>4626</v>
      </c>
      <c r="C2264" s="9" t="s">
        <v>740</v>
      </c>
      <c r="D2264" s="9" t="s">
        <v>621</v>
      </c>
      <c r="E2264" s="10" t="s">
        <v>5913</v>
      </c>
      <c r="G2264" s="11" t="s">
        <v>5893</v>
      </c>
      <c r="J2264" s="12" t="s">
        <v>144</v>
      </c>
    </row>
    <row r="2265" spans="1:10">
      <c r="A2265" s="9" t="s">
        <v>4627</v>
      </c>
      <c r="B2265" s="9" t="s">
        <v>4628</v>
      </c>
      <c r="C2265" s="9" t="s">
        <v>745</v>
      </c>
      <c r="D2265" s="9" t="s">
        <v>745</v>
      </c>
      <c r="E2265" s="10" t="s">
        <v>5914</v>
      </c>
      <c r="G2265" s="11" t="s">
        <v>5899</v>
      </c>
      <c r="J2265" s="12" t="s">
        <v>144</v>
      </c>
    </row>
    <row r="2266" spans="1:10">
      <c r="A2266" s="9" t="s">
        <v>4629</v>
      </c>
      <c r="B2266" s="9" t="s">
        <v>4630</v>
      </c>
      <c r="C2266" s="9" t="s">
        <v>745</v>
      </c>
      <c r="D2266" s="9" t="s">
        <v>745</v>
      </c>
      <c r="E2266" s="10" t="s">
        <v>5914</v>
      </c>
      <c r="G2266" s="11" t="s">
        <v>5899</v>
      </c>
      <c r="J2266" s="12" t="s">
        <v>144</v>
      </c>
    </row>
    <row r="2267" spans="1:10">
      <c r="A2267" s="9" t="s">
        <v>4631</v>
      </c>
      <c r="B2267" s="9" t="s">
        <v>4632</v>
      </c>
      <c r="C2267" s="9" t="s">
        <v>745</v>
      </c>
      <c r="D2267" s="9" t="s">
        <v>745</v>
      </c>
      <c r="E2267" s="10" t="s">
        <v>5914</v>
      </c>
      <c r="G2267" s="11" t="s">
        <v>5899</v>
      </c>
      <c r="J2267" s="12" t="s">
        <v>144</v>
      </c>
    </row>
    <row r="2268" spans="1:10">
      <c r="A2268" s="9" t="s">
        <v>4633</v>
      </c>
      <c r="B2268" s="9" t="s">
        <v>4634</v>
      </c>
      <c r="C2268" s="9" t="s">
        <v>140</v>
      </c>
      <c r="D2268" s="9" t="s">
        <v>140</v>
      </c>
      <c r="E2268" s="10" t="s">
        <v>5912</v>
      </c>
      <c r="G2268" s="11" t="s">
        <v>5893</v>
      </c>
      <c r="J2268" s="12" t="s">
        <v>5904</v>
      </c>
    </row>
    <row r="2269" spans="1:10">
      <c r="A2269" s="9" t="s">
        <v>4635</v>
      </c>
      <c r="B2269" s="9" t="s">
        <v>4636</v>
      </c>
      <c r="C2269" s="9" t="s">
        <v>140</v>
      </c>
      <c r="D2269" s="9" t="s">
        <v>140</v>
      </c>
      <c r="E2269" s="10" t="s">
        <v>5912</v>
      </c>
      <c r="G2269" s="11" t="s">
        <v>5893</v>
      </c>
      <c r="J2269" s="12" t="s">
        <v>5904</v>
      </c>
    </row>
    <row r="2270" spans="1:10">
      <c r="A2270" s="9" t="s">
        <v>4637</v>
      </c>
      <c r="B2270" s="9" t="s">
        <v>4638</v>
      </c>
      <c r="C2270" s="9" t="s">
        <v>140</v>
      </c>
      <c r="D2270" s="9" t="s">
        <v>140</v>
      </c>
      <c r="E2270" s="10" t="s">
        <v>5912</v>
      </c>
      <c r="G2270" s="11" t="s">
        <v>5893</v>
      </c>
      <c r="J2270" s="12" t="s">
        <v>144</v>
      </c>
    </row>
    <row r="2271" spans="1:10">
      <c r="A2271" s="9" t="s">
        <v>4639</v>
      </c>
      <c r="B2271" s="9" t="s">
        <v>4640</v>
      </c>
      <c r="C2271" s="9" t="s">
        <v>140</v>
      </c>
      <c r="D2271" s="9" t="s">
        <v>140</v>
      </c>
      <c r="E2271" s="10" t="s">
        <v>5912</v>
      </c>
      <c r="G2271" s="11" t="s">
        <v>5893</v>
      </c>
      <c r="J2271" s="12" t="s">
        <v>144</v>
      </c>
    </row>
    <row r="2272" spans="1:10">
      <c r="A2272" s="9" t="s">
        <v>4641</v>
      </c>
      <c r="B2272" s="9" t="s">
        <v>4642</v>
      </c>
      <c r="C2272" s="9" t="s">
        <v>1171</v>
      </c>
      <c r="D2272" s="9" t="s">
        <v>1171</v>
      </c>
      <c r="E2272" s="10" t="s">
        <v>1171</v>
      </c>
      <c r="G2272" s="11" t="s">
        <v>5893</v>
      </c>
      <c r="J2272" s="12" t="s">
        <v>144</v>
      </c>
    </row>
    <row r="2273" spans="1:10">
      <c r="A2273" s="9" t="s">
        <v>4643</v>
      </c>
      <c r="B2273" s="9" t="s">
        <v>4644</v>
      </c>
      <c r="C2273" s="9" t="s">
        <v>1171</v>
      </c>
      <c r="D2273" s="9" t="s">
        <v>1171</v>
      </c>
      <c r="E2273" s="10" t="s">
        <v>1171</v>
      </c>
      <c r="G2273" s="11" t="s">
        <v>5893</v>
      </c>
      <c r="J2273" s="12" t="s">
        <v>144</v>
      </c>
    </row>
    <row r="2274" spans="1:10">
      <c r="A2274" s="9" t="s">
        <v>4645</v>
      </c>
      <c r="B2274" s="9" t="s">
        <v>4646</v>
      </c>
      <c r="C2274" s="9" t="s">
        <v>1171</v>
      </c>
      <c r="D2274" s="9" t="s">
        <v>1171</v>
      </c>
      <c r="E2274" s="10" t="s">
        <v>1171</v>
      </c>
      <c r="G2274" s="11" t="s">
        <v>5893</v>
      </c>
      <c r="J2274" s="12" t="s">
        <v>144</v>
      </c>
    </row>
    <row r="2275" spans="1:10">
      <c r="A2275" s="9" t="s">
        <v>4647</v>
      </c>
      <c r="B2275" s="9" t="s">
        <v>4648</v>
      </c>
      <c r="C2275" s="9" t="s">
        <v>742</v>
      </c>
      <c r="D2275" s="9" t="s">
        <v>742</v>
      </c>
      <c r="E2275" s="10" t="s">
        <v>742</v>
      </c>
      <c r="G2275" s="11" t="s">
        <v>5894</v>
      </c>
      <c r="J2275" s="12" t="s">
        <v>144</v>
      </c>
    </row>
    <row r="2276" spans="1:10">
      <c r="A2276" s="9" t="s">
        <v>4649</v>
      </c>
      <c r="B2276" s="9" t="s">
        <v>4650</v>
      </c>
      <c r="C2276" s="9" t="s">
        <v>1171</v>
      </c>
      <c r="D2276" s="9" t="s">
        <v>1171</v>
      </c>
      <c r="E2276" s="10" t="s">
        <v>1171</v>
      </c>
      <c r="G2276" s="11" t="s">
        <v>5893</v>
      </c>
      <c r="J2276" s="12" t="s">
        <v>144</v>
      </c>
    </row>
    <row r="2277" spans="1:10">
      <c r="A2277" s="9" t="s">
        <v>4651</v>
      </c>
      <c r="B2277" s="9" t="s">
        <v>4652</v>
      </c>
      <c r="C2277" s="9" t="s">
        <v>745</v>
      </c>
      <c r="D2277" s="9" t="s">
        <v>745</v>
      </c>
      <c r="E2277" s="10" t="s">
        <v>5914</v>
      </c>
      <c r="G2277" s="11" t="s">
        <v>5895</v>
      </c>
      <c r="J2277" s="12" t="s">
        <v>144</v>
      </c>
    </row>
    <row r="2278" spans="1:10">
      <c r="A2278" s="9" t="s">
        <v>4653</v>
      </c>
      <c r="B2278" s="9" t="s">
        <v>4654</v>
      </c>
      <c r="C2278" s="9" t="s">
        <v>745</v>
      </c>
      <c r="D2278" s="9" t="s">
        <v>745</v>
      </c>
      <c r="E2278" s="10" t="s">
        <v>5914</v>
      </c>
      <c r="G2278" s="11" t="s">
        <v>5899</v>
      </c>
      <c r="J2278" s="12" t="s">
        <v>144</v>
      </c>
    </row>
    <row r="2279" spans="1:10">
      <c r="A2279" s="9" t="s">
        <v>4655</v>
      </c>
      <c r="B2279" s="9" t="s">
        <v>4656</v>
      </c>
      <c r="C2279" s="9" t="s">
        <v>745</v>
      </c>
      <c r="D2279" s="9" t="s">
        <v>745</v>
      </c>
      <c r="E2279" s="10" t="s">
        <v>5914</v>
      </c>
      <c r="G2279" s="11" t="s">
        <v>5891</v>
      </c>
      <c r="J2279" s="12" t="s">
        <v>144</v>
      </c>
    </row>
    <row r="2280" spans="1:10">
      <c r="A2280" s="9" t="s">
        <v>4657</v>
      </c>
      <c r="B2280" s="9" t="s">
        <v>4658</v>
      </c>
      <c r="C2280" s="9" t="s">
        <v>1171</v>
      </c>
      <c r="D2280" s="9" t="s">
        <v>1171</v>
      </c>
      <c r="E2280" s="10" t="s">
        <v>1171</v>
      </c>
      <c r="G2280" s="11" t="s">
        <v>5893</v>
      </c>
      <c r="J2280" s="12" t="s">
        <v>144</v>
      </c>
    </row>
    <row r="2281" spans="1:10">
      <c r="A2281" s="9" t="s">
        <v>4659</v>
      </c>
      <c r="B2281" s="9" t="s">
        <v>4660</v>
      </c>
      <c r="C2281" s="9" t="s">
        <v>1171</v>
      </c>
      <c r="D2281" s="9" t="s">
        <v>1171</v>
      </c>
      <c r="E2281" s="10" t="s">
        <v>1171</v>
      </c>
      <c r="G2281" s="11" t="s">
        <v>5893</v>
      </c>
      <c r="J2281" s="12" t="s">
        <v>144</v>
      </c>
    </row>
    <row r="2282" spans="1:10">
      <c r="A2282" s="9" t="s">
        <v>4661</v>
      </c>
      <c r="B2282" s="9" t="s">
        <v>4662</v>
      </c>
      <c r="C2282" s="9" t="s">
        <v>1171</v>
      </c>
      <c r="D2282" s="9" t="s">
        <v>1171</v>
      </c>
      <c r="E2282" s="10" t="s">
        <v>1171</v>
      </c>
      <c r="G2282" s="11" t="s">
        <v>5893</v>
      </c>
      <c r="J2282" s="12" t="s">
        <v>144</v>
      </c>
    </row>
    <row r="2283" spans="1:10">
      <c r="A2283" s="9" t="s">
        <v>4663</v>
      </c>
      <c r="B2283" s="9" t="s">
        <v>4664</v>
      </c>
      <c r="C2283" s="9" t="s">
        <v>740</v>
      </c>
      <c r="D2283" s="9" t="s">
        <v>621</v>
      </c>
      <c r="E2283" s="10" t="s">
        <v>5913</v>
      </c>
      <c r="G2283" s="11" t="s">
        <v>5893</v>
      </c>
      <c r="J2283" s="12" t="s">
        <v>144</v>
      </c>
    </row>
    <row r="2284" spans="1:10">
      <c r="A2284" s="9" t="s">
        <v>4665</v>
      </c>
      <c r="B2284" s="9" t="s">
        <v>4666</v>
      </c>
      <c r="C2284" s="9" t="s">
        <v>139</v>
      </c>
      <c r="D2284" s="9" t="s">
        <v>139</v>
      </c>
      <c r="E2284" s="10" t="s">
        <v>144</v>
      </c>
      <c r="G2284" s="11" t="s">
        <v>5893</v>
      </c>
      <c r="J2284" s="12" t="s">
        <v>144</v>
      </c>
    </row>
    <row r="2285" spans="1:10">
      <c r="A2285" s="9" t="s">
        <v>4667</v>
      </c>
      <c r="B2285" s="9" t="s">
        <v>4668</v>
      </c>
      <c r="C2285" s="9" t="s">
        <v>140</v>
      </c>
      <c r="D2285" s="9" t="s">
        <v>140</v>
      </c>
      <c r="E2285" s="10" t="s">
        <v>5912</v>
      </c>
      <c r="G2285" s="11" t="s">
        <v>5893</v>
      </c>
      <c r="J2285" s="12" t="s">
        <v>144</v>
      </c>
    </row>
    <row r="2286" spans="1:10">
      <c r="A2286" s="9" t="s">
        <v>4669</v>
      </c>
      <c r="B2286" s="9" t="s">
        <v>4670</v>
      </c>
      <c r="C2286" s="9" t="s">
        <v>140</v>
      </c>
      <c r="D2286" s="9" t="s">
        <v>140</v>
      </c>
      <c r="E2286" s="10" t="s">
        <v>5912</v>
      </c>
      <c r="G2286" s="11" t="s">
        <v>5893</v>
      </c>
      <c r="J2286" s="12" t="s">
        <v>144</v>
      </c>
    </row>
    <row r="2287" spans="1:10">
      <c r="A2287" s="9" t="s">
        <v>4671</v>
      </c>
      <c r="B2287" s="9" t="s">
        <v>4672</v>
      </c>
      <c r="C2287" s="9" t="s">
        <v>140</v>
      </c>
      <c r="D2287" s="9" t="s">
        <v>140</v>
      </c>
      <c r="E2287" s="10" t="s">
        <v>5912</v>
      </c>
      <c r="G2287" s="11" t="s">
        <v>5893</v>
      </c>
      <c r="J2287" s="12" t="s">
        <v>144</v>
      </c>
    </row>
    <row r="2288" spans="1:10">
      <c r="A2288" s="9" t="s">
        <v>4673</v>
      </c>
      <c r="B2288" s="9" t="s">
        <v>4674</v>
      </c>
      <c r="C2288" s="9" t="s">
        <v>140</v>
      </c>
      <c r="D2288" s="9" t="s">
        <v>140</v>
      </c>
      <c r="E2288" s="10" t="s">
        <v>5912</v>
      </c>
      <c r="G2288" s="11" t="s">
        <v>5893</v>
      </c>
      <c r="J2288" s="12" t="s">
        <v>144</v>
      </c>
    </row>
    <row r="2289" spans="1:10">
      <c r="A2289" s="9" t="s">
        <v>4675</v>
      </c>
      <c r="B2289" s="9" t="s">
        <v>4676</v>
      </c>
      <c r="C2289" s="9" t="s">
        <v>140</v>
      </c>
      <c r="D2289" s="9" t="s">
        <v>140</v>
      </c>
      <c r="E2289" s="10" t="s">
        <v>5912</v>
      </c>
      <c r="G2289" s="11" t="s">
        <v>5893</v>
      </c>
      <c r="J2289" s="12" t="s">
        <v>144</v>
      </c>
    </row>
    <row r="2290" spans="1:10">
      <c r="A2290" s="9" t="s">
        <v>4677</v>
      </c>
      <c r="B2290" s="9" t="s">
        <v>4678</v>
      </c>
      <c r="C2290" s="9" t="s">
        <v>140</v>
      </c>
      <c r="D2290" s="9" t="s">
        <v>140</v>
      </c>
      <c r="E2290" s="10" t="s">
        <v>5912</v>
      </c>
      <c r="G2290" s="11" t="s">
        <v>5893</v>
      </c>
      <c r="J2290" s="12" t="s">
        <v>144</v>
      </c>
    </row>
    <row r="2291" spans="1:10">
      <c r="A2291" s="9" t="s">
        <v>4679</v>
      </c>
      <c r="B2291" s="9" t="s">
        <v>4680</v>
      </c>
      <c r="C2291" s="9" t="s">
        <v>140</v>
      </c>
      <c r="D2291" s="9" t="s">
        <v>140</v>
      </c>
      <c r="E2291" s="10" t="s">
        <v>5912</v>
      </c>
      <c r="G2291" s="11" t="s">
        <v>5893</v>
      </c>
      <c r="J2291" s="12" t="s">
        <v>144</v>
      </c>
    </row>
    <row r="2292" spans="1:10">
      <c r="A2292" s="9" t="s">
        <v>4681</v>
      </c>
      <c r="B2292" s="9" t="s">
        <v>4682</v>
      </c>
      <c r="C2292" s="9" t="s">
        <v>140</v>
      </c>
      <c r="D2292" s="9" t="s">
        <v>140</v>
      </c>
      <c r="E2292" s="10" t="s">
        <v>5912</v>
      </c>
      <c r="G2292" s="11" t="s">
        <v>5893</v>
      </c>
      <c r="J2292" s="12" t="s">
        <v>144</v>
      </c>
    </row>
    <row r="2293" spans="1:10">
      <c r="A2293" s="9" t="s">
        <v>4683</v>
      </c>
      <c r="B2293" s="9" t="s">
        <v>4684</v>
      </c>
      <c r="C2293" s="9" t="s">
        <v>140</v>
      </c>
      <c r="D2293" s="9" t="s">
        <v>140</v>
      </c>
      <c r="E2293" s="10" t="s">
        <v>5912</v>
      </c>
      <c r="G2293" s="11" t="s">
        <v>5893</v>
      </c>
      <c r="J2293" s="12" t="s">
        <v>144</v>
      </c>
    </row>
    <row r="2294" spans="1:10">
      <c r="A2294" s="9" t="s">
        <v>4685</v>
      </c>
      <c r="B2294" s="9" t="s">
        <v>4686</v>
      </c>
      <c r="C2294" s="9" t="s">
        <v>140</v>
      </c>
      <c r="D2294" s="9" t="s">
        <v>140</v>
      </c>
      <c r="E2294" s="10" t="s">
        <v>5912</v>
      </c>
      <c r="G2294" s="11" t="s">
        <v>5893</v>
      </c>
      <c r="J2294" s="12" t="s">
        <v>144</v>
      </c>
    </row>
    <row r="2295" spans="1:10">
      <c r="A2295" s="9" t="s">
        <v>4687</v>
      </c>
      <c r="B2295" s="9" t="s">
        <v>4688</v>
      </c>
      <c r="C2295" s="9" t="s">
        <v>140</v>
      </c>
      <c r="D2295" s="9" t="s">
        <v>140</v>
      </c>
      <c r="E2295" s="10" t="s">
        <v>5912</v>
      </c>
      <c r="G2295" s="11" t="s">
        <v>5893</v>
      </c>
      <c r="J2295" s="12" t="s">
        <v>144</v>
      </c>
    </row>
    <row r="2296" spans="1:10">
      <c r="A2296" s="9" t="s">
        <v>4689</v>
      </c>
      <c r="B2296" s="9" t="s">
        <v>4690</v>
      </c>
      <c r="C2296" s="9" t="s">
        <v>140</v>
      </c>
      <c r="D2296" s="9" t="s">
        <v>140</v>
      </c>
      <c r="E2296" s="10" t="s">
        <v>5912</v>
      </c>
      <c r="G2296" s="11" t="s">
        <v>5893</v>
      </c>
      <c r="J2296" s="12" t="s">
        <v>144</v>
      </c>
    </row>
    <row r="2297" spans="1:10">
      <c r="A2297" s="9" t="s">
        <v>4691</v>
      </c>
      <c r="B2297" s="9" t="s">
        <v>4692</v>
      </c>
      <c r="C2297" s="9" t="s">
        <v>140</v>
      </c>
      <c r="D2297" s="9" t="s">
        <v>140</v>
      </c>
      <c r="E2297" s="10" t="s">
        <v>5912</v>
      </c>
      <c r="G2297" s="11" t="s">
        <v>5893</v>
      </c>
      <c r="J2297" s="12" t="s">
        <v>144</v>
      </c>
    </row>
    <row r="2298" spans="1:10">
      <c r="A2298" s="9" t="s">
        <v>4693</v>
      </c>
      <c r="B2298" s="9" t="s">
        <v>4694</v>
      </c>
      <c r="C2298" s="9" t="s">
        <v>140</v>
      </c>
      <c r="D2298" s="9" t="s">
        <v>140</v>
      </c>
      <c r="E2298" s="10" t="s">
        <v>5912</v>
      </c>
      <c r="G2298" s="11" t="s">
        <v>5893</v>
      </c>
      <c r="J2298" s="12" t="s">
        <v>144</v>
      </c>
    </row>
    <row r="2299" spans="1:10">
      <c r="A2299" s="9" t="s">
        <v>4695</v>
      </c>
      <c r="B2299" s="9" t="s">
        <v>4696</v>
      </c>
      <c r="C2299" s="9" t="s">
        <v>140</v>
      </c>
      <c r="D2299" s="9" t="s">
        <v>140</v>
      </c>
      <c r="E2299" s="10" t="s">
        <v>5912</v>
      </c>
      <c r="G2299" s="11" t="s">
        <v>5893</v>
      </c>
      <c r="J2299" s="12" t="s">
        <v>144</v>
      </c>
    </row>
    <row r="2300" spans="1:10">
      <c r="A2300" s="9" t="s">
        <v>4697</v>
      </c>
      <c r="B2300" s="9" t="s">
        <v>4698</v>
      </c>
      <c r="C2300" s="9" t="s">
        <v>140</v>
      </c>
      <c r="D2300" s="9" t="s">
        <v>140</v>
      </c>
      <c r="E2300" s="10" t="s">
        <v>5912</v>
      </c>
      <c r="G2300" s="11" t="s">
        <v>5893</v>
      </c>
      <c r="J2300" s="12" t="s">
        <v>144</v>
      </c>
    </row>
    <row r="2301" spans="1:10">
      <c r="A2301" s="9" t="s">
        <v>4699</v>
      </c>
      <c r="B2301" s="9" t="s">
        <v>4700</v>
      </c>
      <c r="C2301" s="9" t="s">
        <v>140</v>
      </c>
      <c r="D2301" s="9" t="s">
        <v>140</v>
      </c>
      <c r="E2301" s="10" t="s">
        <v>5912</v>
      </c>
      <c r="G2301" s="11" t="s">
        <v>5893</v>
      </c>
      <c r="J2301" s="12" t="s">
        <v>144</v>
      </c>
    </row>
    <row r="2302" spans="1:10">
      <c r="A2302" s="9" t="s">
        <v>4701</v>
      </c>
      <c r="B2302" s="9" t="s">
        <v>4702</v>
      </c>
      <c r="C2302" s="9" t="s">
        <v>140</v>
      </c>
      <c r="D2302" s="9" t="s">
        <v>140</v>
      </c>
      <c r="E2302" s="10" t="s">
        <v>5912</v>
      </c>
      <c r="G2302" s="11" t="s">
        <v>5893</v>
      </c>
      <c r="J2302" s="12" t="s">
        <v>144</v>
      </c>
    </row>
    <row r="2303" spans="1:10">
      <c r="A2303" s="9" t="s">
        <v>4703</v>
      </c>
      <c r="B2303" s="9" t="s">
        <v>4704</v>
      </c>
      <c r="C2303" s="9" t="s">
        <v>140</v>
      </c>
      <c r="D2303" s="9" t="s">
        <v>140</v>
      </c>
      <c r="E2303" s="10" t="s">
        <v>5912</v>
      </c>
      <c r="G2303" s="11" t="s">
        <v>5893</v>
      </c>
      <c r="J2303" s="12" t="s">
        <v>144</v>
      </c>
    </row>
    <row r="2304" spans="1:10">
      <c r="A2304" s="9" t="s">
        <v>4705</v>
      </c>
      <c r="B2304" s="9" t="s">
        <v>4706</v>
      </c>
      <c r="C2304" s="9" t="s">
        <v>140</v>
      </c>
      <c r="D2304" s="9" t="s">
        <v>140</v>
      </c>
      <c r="E2304" s="10" t="s">
        <v>5912</v>
      </c>
      <c r="G2304" s="11" t="s">
        <v>5893</v>
      </c>
      <c r="J2304" s="12" t="s">
        <v>144</v>
      </c>
    </row>
    <row r="2305" spans="1:10">
      <c r="A2305" s="9" t="s">
        <v>4707</v>
      </c>
      <c r="B2305" s="9" t="s">
        <v>4708</v>
      </c>
      <c r="C2305" s="9" t="s">
        <v>140</v>
      </c>
      <c r="D2305" s="9" t="s">
        <v>140</v>
      </c>
      <c r="E2305" s="10" t="s">
        <v>5912</v>
      </c>
      <c r="G2305" s="11" t="s">
        <v>5893</v>
      </c>
      <c r="J2305" s="12" t="s">
        <v>144</v>
      </c>
    </row>
    <row r="2306" spans="1:10">
      <c r="A2306" s="9" t="s">
        <v>4709</v>
      </c>
      <c r="B2306" s="9" t="s">
        <v>4710</v>
      </c>
      <c r="C2306" s="9" t="s">
        <v>140</v>
      </c>
      <c r="D2306" s="9" t="s">
        <v>140</v>
      </c>
      <c r="E2306" s="10" t="s">
        <v>5912</v>
      </c>
      <c r="G2306" s="11" t="s">
        <v>5893</v>
      </c>
      <c r="J2306" s="12" t="s">
        <v>144</v>
      </c>
    </row>
    <row r="2307" spans="1:10">
      <c r="A2307" s="9" t="s">
        <v>4711</v>
      </c>
      <c r="B2307" s="9" t="s">
        <v>4712</v>
      </c>
      <c r="C2307" s="9" t="s">
        <v>140</v>
      </c>
      <c r="D2307" s="9" t="s">
        <v>140</v>
      </c>
      <c r="E2307" s="10" t="s">
        <v>5912</v>
      </c>
      <c r="G2307" s="11" t="s">
        <v>5893</v>
      </c>
      <c r="J2307" s="12" t="s">
        <v>144</v>
      </c>
    </row>
    <row r="2308" spans="1:10">
      <c r="A2308" s="9" t="s">
        <v>4713</v>
      </c>
      <c r="B2308" s="9" t="s">
        <v>4714</v>
      </c>
      <c r="C2308" s="9" t="s">
        <v>140</v>
      </c>
      <c r="D2308" s="9" t="s">
        <v>140</v>
      </c>
      <c r="E2308" s="10" t="s">
        <v>5912</v>
      </c>
      <c r="G2308" s="11" t="s">
        <v>5893</v>
      </c>
      <c r="J2308" s="12" t="s">
        <v>144</v>
      </c>
    </row>
    <row r="2309" spans="1:10">
      <c r="A2309" s="9" t="s">
        <v>4715</v>
      </c>
      <c r="B2309" s="9" t="s">
        <v>4716</v>
      </c>
      <c r="C2309" s="9" t="s">
        <v>140</v>
      </c>
      <c r="D2309" s="9" t="s">
        <v>140</v>
      </c>
      <c r="E2309" s="10" t="s">
        <v>5912</v>
      </c>
      <c r="G2309" s="11" t="s">
        <v>5893</v>
      </c>
      <c r="J2309" s="12" t="s">
        <v>144</v>
      </c>
    </row>
    <row r="2310" spans="1:10">
      <c r="A2310" s="9" t="s">
        <v>4717</v>
      </c>
      <c r="B2310" s="9" t="s">
        <v>4718</v>
      </c>
      <c r="C2310" s="9" t="s">
        <v>140</v>
      </c>
      <c r="D2310" s="9" t="s">
        <v>140</v>
      </c>
      <c r="E2310" s="10" t="s">
        <v>5912</v>
      </c>
      <c r="G2310" s="11" t="s">
        <v>5893</v>
      </c>
      <c r="J2310" s="12" t="s">
        <v>144</v>
      </c>
    </row>
    <row r="2311" spans="1:10">
      <c r="A2311" s="9" t="s">
        <v>4719</v>
      </c>
      <c r="B2311" s="9" t="s">
        <v>4720</v>
      </c>
      <c r="C2311" s="9" t="s">
        <v>140</v>
      </c>
      <c r="D2311" s="9" t="s">
        <v>140</v>
      </c>
      <c r="E2311" s="10" t="s">
        <v>5912</v>
      </c>
      <c r="G2311" s="11" t="s">
        <v>5893</v>
      </c>
      <c r="J2311" s="12" t="s">
        <v>144</v>
      </c>
    </row>
    <row r="2312" spans="1:10">
      <c r="A2312" s="9" t="s">
        <v>4721</v>
      </c>
      <c r="B2312" s="9" t="s">
        <v>4722</v>
      </c>
      <c r="C2312" s="9" t="s">
        <v>140</v>
      </c>
      <c r="D2312" s="9" t="s">
        <v>140</v>
      </c>
      <c r="E2312" s="10" t="s">
        <v>5912</v>
      </c>
      <c r="G2312" s="11" t="s">
        <v>5893</v>
      </c>
      <c r="J2312" s="12" t="s">
        <v>144</v>
      </c>
    </row>
    <row r="2313" spans="1:10">
      <c r="A2313" s="9" t="s">
        <v>4723</v>
      </c>
      <c r="B2313" s="9" t="s">
        <v>4724</v>
      </c>
      <c r="C2313" s="9" t="s">
        <v>140</v>
      </c>
      <c r="D2313" s="9" t="s">
        <v>140</v>
      </c>
      <c r="E2313" s="10" t="s">
        <v>5912</v>
      </c>
      <c r="G2313" s="11" t="s">
        <v>5893</v>
      </c>
      <c r="J2313" s="12" t="s">
        <v>144</v>
      </c>
    </row>
    <row r="2314" spans="1:10">
      <c r="A2314" s="9" t="s">
        <v>4725</v>
      </c>
      <c r="B2314" s="9" t="s">
        <v>4726</v>
      </c>
      <c r="C2314" s="9" t="s">
        <v>140</v>
      </c>
      <c r="D2314" s="9" t="s">
        <v>140</v>
      </c>
      <c r="E2314" s="10" t="s">
        <v>5912</v>
      </c>
      <c r="G2314" s="11" t="s">
        <v>5893</v>
      </c>
      <c r="J2314" s="12" t="s">
        <v>144</v>
      </c>
    </row>
    <row r="2315" spans="1:10">
      <c r="A2315" s="9" t="s">
        <v>4727</v>
      </c>
      <c r="B2315" s="9" t="s">
        <v>4728</v>
      </c>
      <c r="C2315" s="9" t="s">
        <v>140</v>
      </c>
      <c r="D2315" s="9" t="s">
        <v>140</v>
      </c>
      <c r="E2315" s="10" t="s">
        <v>5912</v>
      </c>
      <c r="G2315" s="11" t="s">
        <v>5893</v>
      </c>
      <c r="J2315" s="12" t="s">
        <v>144</v>
      </c>
    </row>
    <row r="2316" spans="1:10">
      <c r="A2316" s="9" t="s">
        <v>4729</v>
      </c>
      <c r="B2316" s="9" t="s">
        <v>4730</v>
      </c>
      <c r="C2316" s="9" t="s">
        <v>140</v>
      </c>
      <c r="D2316" s="9" t="s">
        <v>140</v>
      </c>
      <c r="E2316" s="10" t="s">
        <v>5912</v>
      </c>
      <c r="G2316" s="11" t="s">
        <v>5893</v>
      </c>
      <c r="J2316" s="12" t="s">
        <v>144</v>
      </c>
    </row>
    <row r="2317" spans="1:10">
      <c r="A2317" s="9" t="s">
        <v>4731</v>
      </c>
      <c r="B2317" s="9" t="s">
        <v>4732</v>
      </c>
      <c r="C2317" s="9" t="s">
        <v>140</v>
      </c>
      <c r="D2317" s="9" t="s">
        <v>140</v>
      </c>
      <c r="E2317" s="10" t="s">
        <v>5912</v>
      </c>
      <c r="G2317" s="11" t="s">
        <v>5893</v>
      </c>
      <c r="J2317" s="12" t="s">
        <v>144</v>
      </c>
    </row>
    <row r="2318" spans="1:10">
      <c r="A2318" s="9" t="s">
        <v>4733</v>
      </c>
      <c r="B2318" s="9" t="s">
        <v>4734</v>
      </c>
      <c r="C2318" s="9" t="s">
        <v>140</v>
      </c>
      <c r="D2318" s="9" t="s">
        <v>140</v>
      </c>
      <c r="E2318" s="10" t="s">
        <v>5912</v>
      </c>
      <c r="G2318" s="11" t="s">
        <v>5893</v>
      </c>
      <c r="J2318" s="12" t="s">
        <v>144</v>
      </c>
    </row>
    <row r="2319" spans="1:10">
      <c r="A2319" s="9" t="s">
        <v>4735</v>
      </c>
      <c r="B2319" s="9" t="s">
        <v>4736</v>
      </c>
      <c r="C2319" s="9" t="s">
        <v>140</v>
      </c>
      <c r="D2319" s="9" t="s">
        <v>140</v>
      </c>
      <c r="E2319" s="10" t="s">
        <v>5912</v>
      </c>
      <c r="G2319" s="11" t="s">
        <v>5893</v>
      </c>
      <c r="J2319" s="12" t="s">
        <v>144</v>
      </c>
    </row>
    <row r="2320" spans="1:10">
      <c r="A2320" s="9" t="s">
        <v>4737</v>
      </c>
      <c r="B2320" s="9" t="s">
        <v>4738</v>
      </c>
      <c r="C2320" s="9" t="s">
        <v>140</v>
      </c>
      <c r="D2320" s="9" t="s">
        <v>140</v>
      </c>
      <c r="E2320" s="10" t="s">
        <v>5912</v>
      </c>
      <c r="G2320" s="11" t="s">
        <v>5893</v>
      </c>
      <c r="J2320" s="12" t="s">
        <v>144</v>
      </c>
    </row>
    <row r="2321" spans="1:10">
      <c r="A2321" s="9" t="s">
        <v>4739</v>
      </c>
      <c r="B2321" s="9" t="s">
        <v>4740</v>
      </c>
      <c r="C2321" s="9" t="s">
        <v>748</v>
      </c>
      <c r="D2321" s="9" t="s">
        <v>748</v>
      </c>
      <c r="E2321" s="10" t="s">
        <v>5917</v>
      </c>
      <c r="G2321" s="11" t="s">
        <v>5891</v>
      </c>
      <c r="J2321" s="12" t="s">
        <v>144</v>
      </c>
    </row>
    <row r="2322" spans="1:10">
      <c r="A2322" s="9" t="s">
        <v>4741</v>
      </c>
      <c r="B2322" s="9" t="s">
        <v>4742</v>
      </c>
      <c r="C2322" s="9" t="s">
        <v>140</v>
      </c>
      <c r="D2322" s="9" t="s">
        <v>140</v>
      </c>
      <c r="E2322" s="10" t="s">
        <v>5912</v>
      </c>
      <c r="G2322" s="11" t="s">
        <v>5895</v>
      </c>
      <c r="J2322" s="12" t="s">
        <v>144</v>
      </c>
    </row>
    <row r="2323" spans="1:10">
      <c r="A2323" s="9" t="s">
        <v>4743</v>
      </c>
      <c r="B2323" s="9" t="s">
        <v>4744</v>
      </c>
      <c r="C2323" s="9" t="s">
        <v>745</v>
      </c>
      <c r="D2323" s="9" t="s">
        <v>745</v>
      </c>
      <c r="E2323" s="10" t="s">
        <v>5914</v>
      </c>
      <c r="G2323" s="11" t="s">
        <v>5893</v>
      </c>
      <c r="J2323" s="12" t="s">
        <v>5903</v>
      </c>
    </row>
    <row r="2324" spans="1:10">
      <c r="A2324" s="9" t="s">
        <v>4745</v>
      </c>
      <c r="B2324" s="9" t="s">
        <v>4746</v>
      </c>
      <c r="C2324" s="9" t="s">
        <v>745</v>
      </c>
      <c r="D2324" s="9" t="s">
        <v>745</v>
      </c>
      <c r="E2324" s="10" t="s">
        <v>5914</v>
      </c>
      <c r="G2324" s="11" t="s">
        <v>5893</v>
      </c>
      <c r="J2324" s="12" t="s">
        <v>5903</v>
      </c>
    </row>
    <row r="2325" spans="1:10">
      <c r="A2325" s="9" t="s">
        <v>4747</v>
      </c>
      <c r="B2325" s="9" t="s">
        <v>4748</v>
      </c>
      <c r="C2325" s="9" t="s">
        <v>745</v>
      </c>
      <c r="D2325" s="9" t="s">
        <v>745</v>
      </c>
      <c r="E2325" s="10" t="s">
        <v>5914</v>
      </c>
      <c r="G2325" s="11" t="s">
        <v>5893</v>
      </c>
      <c r="J2325" s="12" t="s">
        <v>5910</v>
      </c>
    </row>
    <row r="2326" spans="1:10">
      <c r="A2326" s="9" t="s">
        <v>4749</v>
      </c>
      <c r="B2326" s="9" t="s">
        <v>4750</v>
      </c>
      <c r="C2326" s="9" t="s">
        <v>745</v>
      </c>
      <c r="D2326" s="9" t="s">
        <v>745</v>
      </c>
      <c r="E2326" s="10" t="s">
        <v>5914</v>
      </c>
      <c r="G2326" s="11" t="s">
        <v>5895</v>
      </c>
      <c r="J2326" s="12" t="s">
        <v>5903</v>
      </c>
    </row>
    <row r="2327" spans="1:10">
      <c r="A2327" s="9" t="s">
        <v>4751</v>
      </c>
      <c r="B2327" s="9" t="s">
        <v>4752</v>
      </c>
      <c r="C2327" s="9" t="s">
        <v>140</v>
      </c>
      <c r="D2327" s="9" t="s">
        <v>140</v>
      </c>
      <c r="E2327" s="10" t="s">
        <v>5912</v>
      </c>
      <c r="G2327" s="11" t="s">
        <v>5893</v>
      </c>
      <c r="J2327" s="12" t="s">
        <v>144</v>
      </c>
    </row>
    <row r="2328" spans="1:10">
      <c r="A2328" s="9" t="s">
        <v>4753</v>
      </c>
      <c r="B2328" s="9" t="s">
        <v>4754</v>
      </c>
      <c r="C2328" s="9" t="s">
        <v>140</v>
      </c>
      <c r="D2328" s="9" t="s">
        <v>140</v>
      </c>
      <c r="E2328" s="10" t="s">
        <v>5912</v>
      </c>
      <c r="G2328" s="11" t="s">
        <v>5893</v>
      </c>
      <c r="J2328" s="12" t="s">
        <v>144</v>
      </c>
    </row>
    <row r="2329" spans="1:10">
      <c r="A2329" s="9" t="s">
        <v>4755</v>
      </c>
      <c r="B2329" s="9" t="s">
        <v>4756</v>
      </c>
      <c r="C2329" s="9" t="s">
        <v>740</v>
      </c>
      <c r="D2329" s="9" t="s">
        <v>621</v>
      </c>
      <c r="E2329" s="10" t="s">
        <v>5913</v>
      </c>
      <c r="G2329" s="11" t="s">
        <v>5893</v>
      </c>
      <c r="J2329" s="12" t="s">
        <v>144</v>
      </c>
    </row>
    <row r="2330" spans="1:10">
      <c r="A2330" s="9" t="s">
        <v>4757</v>
      </c>
      <c r="B2330" s="9" t="s">
        <v>4758</v>
      </c>
      <c r="C2330" s="9" t="s">
        <v>740</v>
      </c>
      <c r="D2330" s="9" t="s">
        <v>621</v>
      </c>
      <c r="E2330" s="10" t="s">
        <v>5913</v>
      </c>
      <c r="G2330" s="11" t="s">
        <v>5893</v>
      </c>
      <c r="J2330" s="12" t="s">
        <v>144</v>
      </c>
    </row>
    <row r="2331" spans="1:10">
      <c r="A2331" s="9" t="s">
        <v>4759</v>
      </c>
      <c r="B2331" s="9" t="s">
        <v>4760</v>
      </c>
      <c r="C2331" s="9" t="s">
        <v>740</v>
      </c>
      <c r="D2331" s="9" t="s">
        <v>621</v>
      </c>
      <c r="E2331" s="10" t="s">
        <v>5913</v>
      </c>
      <c r="G2331" s="11" t="s">
        <v>5893</v>
      </c>
      <c r="J2331" s="12" t="s">
        <v>144</v>
      </c>
    </row>
    <row r="2332" spans="1:10">
      <c r="A2332" s="9" t="s">
        <v>4761</v>
      </c>
      <c r="B2332" s="9" t="s">
        <v>4762</v>
      </c>
      <c r="C2332" s="9" t="s">
        <v>1171</v>
      </c>
      <c r="D2332" s="9" t="s">
        <v>1171</v>
      </c>
      <c r="E2332" s="10" t="s">
        <v>1171</v>
      </c>
      <c r="G2332" s="11" t="s">
        <v>5893</v>
      </c>
      <c r="J2332" s="12" t="s">
        <v>144</v>
      </c>
    </row>
    <row r="2333" spans="1:10">
      <c r="A2333" s="9" t="s">
        <v>4763</v>
      </c>
      <c r="B2333" s="9" t="s">
        <v>4764</v>
      </c>
      <c r="C2333" s="9" t="s">
        <v>1171</v>
      </c>
      <c r="D2333" s="9" t="s">
        <v>1171</v>
      </c>
      <c r="E2333" s="10" t="s">
        <v>1171</v>
      </c>
      <c r="G2333" s="11" t="s">
        <v>5893</v>
      </c>
      <c r="J2333" s="12" t="s">
        <v>144</v>
      </c>
    </row>
    <row r="2334" spans="1:10">
      <c r="A2334" s="9" t="s">
        <v>4765</v>
      </c>
      <c r="B2334" s="9" t="s">
        <v>4766</v>
      </c>
      <c r="C2334" s="9" t="s">
        <v>1171</v>
      </c>
      <c r="D2334" s="9" t="s">
        <v>1171</v>
      </c>
      <c r="E2334" s="10" t="s">
        <v>1171</v>
      </c>
      <c r="G2334" s="11" t="s">
        <v>5893</v>
      </c>
      <c r="J2334" s="12" t="s">
        <v>144</v>
      </c>
    </row>
    <row r="2335" spans="1:10">
      <c r="A2335" s="9" t="s">
        <v>4767</v>
      </c>
      <c r="B2335" s="9" t="s">
        <v>4768</v>
      </c>
      <c r="C2335" s="9" t="s">
        <v>740</v>
      </c>
      <c r="D2335" s="9" t="s">
        <v>621</v>
      </c>
      <c r="E2335" s="10" t="s">
        <v>5913</v>
      </c>
      <c r="G2335" s="11" t="s">
        <v>5893</v>
      </c>
      <c r="J2335" s="12" t="s">
        <v>144</v>
      </c>
    </row>
    <row r="2336" spans="1:10">
      <c r="A2336" s="9" t="s">
        <v>4769</v>
      </c>
      <c r="B2336" s="9" t="s">
        <v>4770</v>
      </c>
      <c r="C2336" s="9" t="s">
        <v>740</v>
      </c>
      <c r="D2336" s="9" t="s">
        <v>741</v>
      </c>
      <c r="E2336" s="10" t="s">
        <v>5916</v>
      </c>
      <c r="G2336" s="11" t="s">
        <v>5893</v>
      </c>
      <c r="J2336" s="12" t="s">
        <v>144</v>
      </c>
    </row>
    <row r="2337" spans="1:10">
      <c r="A2337" s="9" t="s">
        <v>4771</v>
      </c>
      <c r="B2337" s="9" t="s">
        <v>4772</v>
      </c>
      <c r="C2337" s="9" t="s">
        <v>740</v>
      </c>
      <c r="D2337" s="9" t="s">
        <v>741</v>
      </c>
      <c r="E2337" s="10" t="s">
        <v>5916</v>
      </c>
      <c r="G2337" s="11" t="s">
        <v>5892</v>
      </c>
      <c r="J2337" s="12" t="s">
        <v>144</v>
      </c>
    </row>
    <row r="2338" spans="1:10">
      <c r="A2338" s="9" t="s">
        <v>4773</v>
      </c>
      <c r="B2338" s="9" t="s">
        <v>4774</v>
      </c>
      <c r="C2338" s="9" t="s">
        <v>740</v>
      </c>
      <c r="D2338" s="9" t="s">
        <v>741</v>
      </c>
      <c r="E2338" s="10" t="s">
        <v>5916</v>
      </c>
      <c r="G2338" s="11" t="s">
        <v>5892</v>
      </c>
      <c r="J2338" s="12" t="s">
        <v>144</v>
      </c>
    </row>
    <row r="2339" spans="1:10">
      <c r="A2339" s="9" t="s">
        <v>4775</v>
      </c>
      <c r="B2339" s="9" t="s">
        <v>4776</v>
      </c>
      <c r="C2339" s="9" t="s">
        <v>745</v>
      </c>
      <c r="D2339" s="9" t="s">
        <v>745</v>
      </c>
      <c r="E2339" s="10" t="s">
        <v>5914</v>
      </c>
      <c r="G2339" s="11" t="s">
        <v>5895</v>
      </c>
      <c r="J2339" s="12" t="s">
        <v>144</v>
      </c>
    </row>
    <row r="2340" spans="1:10">
      <c r="A2340" s="9" t="s">
        <v>4777</v>
      </c>
      <c r="B2340" s="9" t="s">
        <v>4778</v>
      </c>
      <c r="C2340" s="9" t="s">
        <v>140</v>
      </c>
      <c r="D2340" s="9" t="s">
        <v>140</v>
      </c>
      <c r="E2340" s="10" t="s">
        <v>5912</v>
      </c>
      <c r="G2340" s="11" t="s">
        <v>5898</v>
      </c>
      <c r="J2340" s="12" t="s">
        <v>144</v>
      </c>
    </row>
    <row r="2341" spans="1:10">
      <c r="A2341" s="9" t="s">
        <v>4779</v>
      </c>
      <c r="B2341" s="9" t="s">
        <v>4780</v>
      </c>
      <c r="C2341" s="9" t="s">
        <v>140</v>
      </c>
      <c r="D2341" s="9" t="s">
        <v>140</v>
      </c>
      <c r="E2341" s="10" t="s">
        <v>5912</v>
      </c>
      <c r="G2341" s="11" t="s">
        <v>5895</v>
      </c>
      <c r="J2341" s="12" t="s">
        <v>144</v>
      </c>
    </row>
    <row r="2342" spans="1:10">
      <c r="A2342" s="9" t="s">
        <v>4781</v>
      </c>
      <c r="B2342" s="9" t="s">
        <v>4782</v>
      </c>
      <c r="C2342" s="9" t="s">
        <v>140</v>
      </c>
      <c r="D2342" s="9" t="s">
        <v>140</v>
      </c>
      <c r="E2342" s="10" t="s">
        <v>5912</v>
      </c>
      <c r="G2342" s="11" t="s">
        <v>5898</v>
      </c>
      <c r="J2342" s="12" t="s">
        <v>144</v>
      </c>
    </row>
    <row r="2343" spans="1:10">
      <c r="A2343" s="9" t="s">
        <v>4783</v>
      </c>
      <c r="B2343" s="9" t="s">
        <v>4784</v>
      </c>
      <c r="C2343" s="9" t="s">
        <v>140</v>
      </c>
      <c r="D2343" s="9" t="s">
        <v>140</v>
      </c>
      <c r="E2343" s="10" t="s">
        <v>5912</v>
      </c>
      <c r="G2343" s="11" t="s">
        <v>5898</v>
      </c>
      <c r="J2343" s="12" t="s">
        <v>144</v>
      </c>
    </row>
    <row r="2344" spans="1:10">
      <c r="A2344" s="9" t="s">
        <v>4785</v>
      </c>
      <c r="B2344" s="9" t="s">
        <v>4786</v>
      </c>
      <c r="C2344" s="9" t="s">
        <v>139</v>
      </c>
      <c r="D2344" s="9" t="s">
        <v>139</v>
      </c>
      <c r="E2344" s="10" t="s">
        <v>144</v>
      </c>
      <c r="G2344" s="11" t="s">
        <v>5891</v>
      </c>
      <c r="J2344" s="12" t="s">
        <v>144</v>
      </c>
    </row>
    <row r="2345" spans="1:10">
      <c r="A2345" s="9" t="s">
        <v>4787</v>
      </c>
      <c r="B2345" s="9" t="s">
        <v>4788</v>
      </c>
      <c r="C2345" s="9" t="s">
        <v>745</v>
      </c>
      <c r="D2345" s="9" t="s">
        <v>745</v>
      </c>
      <c r="E2345" s="10" t="s">
        <v>5914</v>
      </c>
      <c r="G2345" s="11" t="s">
        <v>5895</v>
      </c>
      <c r="J2345" s="12" t="s">
        <v>144</v>
      </c>
    </row>
    <row r="2346" spans="1:10">
      <c r="A2346" s="9" t="s">
        <v>4789</v>
      </c>
      <c r="B2346" s="9" t="s">
        <v>4790</v>
      </c>
      <c r="C2346" s="9" t="s">
        <v>745</v>
      </c>
      <c r="D2346" s="9" t="s">
        <v>745</v>
      </c>
      <c r="E2346" s="10" t="s">
        <v>5914</v>
      </c>
      <c r="G2346" s="11" t="s">
        <v>5899</v>
      </c>
      <c r="J2346" s="12" t="s">
        <v>144</v>
      </c>
    </row>
    <row r="2347" spans="1:10">
      <c r="A2347" s="9" t="s">
        <v>4791</v>
      </c>
      <c r="B2347" s="9" t="s">
        <v>4792</v>
      </c>
      <c r="C2347" s="9" t="s">
        <v>140</v>
      </c>
      <c r="D2347" s="9" t="s">
        <v>140</v>
      </c>
      <c r="E2347" s="10" t="s">
        <v>5912</v>
      </c>
      <c r="G2347" s="11" t="s">
        <v>5893</v>
      </c>
      <c r="J2347" s="12" t="s">
        <v>144</v>
      </c>
    </row>
    <row r="2348" spans="1:10">
      <c r="A2348" s="9" t="s">
        <v>4793</v>
      </c>
      <c r="B2348" s="9" t="s">
        <v>4794</v>
      </c>
      <c r="C2348" s="9" t="s">
        <v>140</v>
      </c>
      <c r="D2348" s="9" t="s">
        <v>140</v>
      </c>
      <c r="E2348" s="10" t="s">
        <v>5912</v>
      </c>
      <c r="G2348" s="11" t="s">
        <v>5893</v>
      </c>
      <c r="J2348" s="12" t="s">
        <v>144</v>
      </c>
    </row>
    <row r="2349" spans="1:10">
      <c r="A2349" s="9" t="s">
        <v>4795</v>
      </c>
      <c r="B2349" s="9" t="s">
        <v>4796</v>
      </c>
      <c r="C2349" s="9" t="s">
        <v>745</v>
      </c>
      <c r="D2349" s="9" t="s">
        <v>745</v>
      </c>
      <c r="E2349" s="10" t="s">
        <v>5914</v>
      </c>
      <c r="G2349" s="11" t="s">
        <v>5893</v>
      </c>
      <c r="J2349" s="12" t="s">
        <v>144</v>
      </c>
    </row>
    <row r="2350" spans="1:10">
      <c r="A2350" s="9" t="s">
        <v>4797</v>
      </c>
      <c r="B2350" s="9" t="s">
        <v>4798</v>
      </c>
      <c r="C2350" s="9" t="s">
        <v>745</v>
      </c>
      <c r="D2350" s="9" t="s">
        <v>745</v>
      </c>
      <c r="E2350" s="10" t="s">
        <v>5914</v>
      </c>
      <c r="G2350" s="11" t="s">
        <v>5899</v>
      </c>
      <c r="J2350" s="12" t="s">
        <v>5910</v>
      </c>
    </row>
    <row r="2351" spans="1:10">
      <c r="A2351" s="9" t="s">
        <v>4799</v>
      </c>
      <c r="B2351" s="9" t="s">
        <v>4800</v>
      </c>
      <c r="C2351" s="9" t="s">
        <v>745</v>
      </c>
      <c r="D2351" s="9" t="s">
        <v>745</v>
      </c>
      <c r="E2351" s="10" t="s">
        <v>5914</v>
      </c>
      <c r="G2351" s="11" t="s">
        <v>5899</v>
      </c>
      <c r="J2351" s="12" t="s">
        <v>144</v>
      </c>
    </row>
    <row r="2352" spans="1:10">
      <c r="A2352" s="9" t="s">
        <v>4801</v>
      </c>
      <c r="B2352" s="9" t="s">
        <v>4802</v>
      </c>
      <c r="C2352" s="9" t="s">
        <v>745</v>
      </c>
      <c r="D2352" s="9" t="s">
        <v>745</v>
      </c>
      <c r="E2352" s="10" t="s">
        <v>5914</v>
      </c>
      <c r="G2352" s="11" t="s">
        <v>5897</v>
      </c>
      <c r="J2352" s="12" t="s">
        <v>5907</v>
      </c>
    </row>
    <row r="2353" spans="1:10">
      <c r="A2353" s="9" t="s">
        <v>4803</v>
      </c>
      <c r="B2353" s="9" t="s">
        <v>4804</v>
      </c>
      <c r="C2353" s="9" t="s">
        <v>745</v>
      </c>
      <c r="D2353" s="9" t="s">
        <v>745</v>
      </c>
      <c r="E2353" s="10" t="s">
        <v>5914</v>
      </c>
      <c r="G2353" s="11" t="s">
        <v>5897</v>
      </c>
      <c r="J2353" s="12" t="s">
        <v>5907</v>
      </c>
    </row>
    <row r="2354" spans="1:10">
      <c r="A2354" s="9" t="s">
        <v>4805</v>
      </c>
      <c r="B2354" s="9" t="s">
        <v>4806</v>
      </c>
      <c r="C2354" s="9" t="s">
        <v>745</v>
      </c>
      <c r="D2354" s="9" t="s">
        <v>745</v>
      </c>
      <c r="E2354" s="10" t="s">
        <v>5914</v>
      </c>
      <c r="G2354" s="11" t="s">
        <v>5897</v>
      </c>
      <c r="J2354" s="12" t="s">
        <v>144</v>
      </c>
    </row>
    <row r="2355" spans="1:10">
      <c r="A2355" s="9" t="s">
        <v>4807</v>
      </c>
      <c r="B2355" s="9" t="s">
        <v>4808</v>
      </c>
      <c r="C2355" s="9" t="s">
        <v>139</v>
      </c>
      <c r="D2355" s="9" t="s">
        <v>139</v>
      </c>
      <c r="E2355" s="10" t="s">
        <v>144</v>
      </c>
      <c r="G2355" s="11" t="s">
        <v>5892</v>
      </c>
      <c r="J2355" s="12" t="s">
        <v>144</v>
      </c>
    </row>
    <row r="2356" spans="1:10">
      <c r="A2356" s="9" t="s">
        <v>4809</v>
      </c>
      <c r="B2356" s="9" t="s">
        <v>4810</v>
      </c>
      <c r="C2356" s="9" t="s">
        <v>139</v>
      </c>
      <c r="D2356" s="9" t="s">
        <v>139</v>
      </c>
      <c r="E2356" s="10" t="s">
        <v>144</v>
      </c>
      <c r="G2356" s="11" t="s">
        <v>5892</v>
      </c>
      <c r="J2356" s="12" t="s">
        <v>144</v>
      </c>
    </row>
    <row r="2357" spans="1:10">
      <c r="A2357" s="9" t="s">
        <v>4811</v>
      </c>
      <c r="B2357" s="9" t="s">
        <v>4812</v>
      </c>
      <c r="C2357" s="9" t="s">
        <v>139</v>
      </c>
      <c r="D2357" s="9" t="s">
        <v>139</v>
      </c>
      <c r="E2357" s="10" t="s">
        <v>144</v>
      </c>
      <c r="G2357" s="11" t="s">
        <v>5893</v>
      </c>
      <c r="J2357" s="12" t="s">
        <v>144</v>
      </c>
    </row>
    <row r="2358" spans="1:10">
      <c r="A2358" s="9" t="s">
        <v>4813</v>
      </c>
      <c r="B2358" s="9" t="s">
        <v>4814</v>
      </c>
      <c r="C2358" s="9" t="s">
        <v>139</v>
      </c>
      <c r="D2358" s="9" t="s">
        <v>139</v>
      </c>
      <c r="E2358" s="10" t="s">
        <v>144</v>
      </c>
      <c r="G2358" s="11" t="s">
        <v>5893</v>
      </c>
      <c r="J2358" s="12" t="s">
        <v>144</v>
      </c>
    </row>
    <row r="2359" spans="1:10">
      <c r="A2359" s="9" t="s">
        <v>4815</v>
      </c>
      <c r="B2359" s="9" t="s">
        <v>4816</v>
      </c>
      <c r="C2359" s="9" t="s">
        <v>1171</v>
      </c>
      <c r="D2359" s="9" t="s">
        <v>1171</v>
      </c>
      <c r="E2359" s="10" t="s">
        <v>1171</v>
      </c>
      <c r="G2359" s="11" t="s">
        <v>5893</v>
      </c>
      <c r="J2359" s="12" t="s">
        <v>144</v>
      </c>
    </row>
    <row r="2360" spans="1:10">
      <c r="A2360" s="9" t="s">
        <v>4817</v>
      </c>
      <c r="B2360" s="9" t="s">
        <v>4818</v>
      </c>
      <c r="C2360" s="9" t="s">
        <v>745</v>
      </c>
      <c r="D2360" s="9" t="s">
        <v>745</v>
      </c>
      <c r="E2360" s="10" t="s">
        <v>5914</v>
      </c>
      <c r="G2360" s="11" t="s">
        <v>5895</v>
      </c>
      <c r="J2360" s="12" t="s">
        <v>5903</v>
      </c>
    </row>
    <row r="2361" spans="1:10">
      <c r="A2361" s="9" t="s">
        <v>4819</v>
      </c>
      <c r="B2361" s="9" t="s">
        <v>4820</v>
      </c>
      <c r="C2361" s="9" t="s">
        <v>745</v>
      </c>
      <c r="D2361" s="9" t="s">
        <v>745</v>
      </c>
      <c r="E2361" s="10" t="s">
        <v>5914</v>
      </c>
      <c r="G2361" s="11" t="s">
        <v>5895</v>
      </c>
      <c r="J2361" s="12" t="s">
        <v>5903</v>
      </c>
    </row>
    <row r="2362" spans="1:10">
      <c r="A2362" s="9" t="s">
        <v>4821</v>
      </c>
      <c r="B2362" s="9" t="s">
        <v>4822</v>
      </c>
      <c r="C2362" s="9" t="s">
        <v>745</v>
      </c>
      <c r="D2362" s="9" t="s">
        <v>745</v>
      </c>
      <c r="E2362" s="10" t="s">
        <v>5914</v>
      </c>
      <c r="G2362" s="11" t="s">
        <v>5895</v>
      </c>
      <c r="J2362" s="12" t="s">
        <v>5903</v>
      </c>
    </row>
    <row r="2363" spans="1:10">
      <c r="A2363" s="9" t="s">
        <v>4823</v>
      </c>
      <c r="B2363" s="9" t="s">
        <v>4824</v>
      </c>
      <c r="C2363" s="9" t="s">
        <v>745</v>
      </c>
      <c r="D2363" s="9" t="s">
        <v>745</v>
      </c>
      <c r="E2363" s="10" t="s">
        <v>5914</v>
      </c>
      <c r="G2363" s="11" t="s">
        <v>5895</v>
      </c>
      <c r="J2363" s="12" t="s">
        <v>5903</v>
      </c>
    </row>
    <row r="2364" spans="1:10">
      <c r="A2364" s="9" t="s">
        <v>4825</v>
      </c>
      <c r="B2364" s="9" t="s">
        <v>4826</v>
      </c>
      <c r="C2364" s="9" t="s">
        <v>745</v>
      </c>
      <c r="D2364" s="9" t="s">
        <v>745</v>
      </c>
      <c r="E2364" s="10" t="s">
        <v>5914</v>
      </c>
      <c r="G2364" s="11" t="s">
        <v>5895</v>
      </c>
      <c r="J2364" s="12" t="s">
        <v>5903</v>
      </c>
    </row>
    <row r="2365" spans="1:10">
      <c r="A2365" s="9" t="s">
        <v>4827</v>
      </c>
      <c r="B2365" s="9" t="s">
        <v>4828</v>
      </c>
      <c r="C2365" s="9" t="s">
        <v>745</v>
      </c>
      <c r="D2365" s="9" t="s">
        <v>745</v>
      </c>
      <c r="E2365" s="10" t="s">
        <v>5914</v>
      </c>
      <c r="G2365" s="11" t="s">
        <v>5891</v>
      </c>
      <c r="J2365" s="12" t="s">
        <v>5910</v>
      </c>
    </row>
    <row r="2366" spans="1:10">
      <c r="A2366" s="9" t="s">
        <v>4829</v>
      </c>
      <c r="B2366" s="9" t="s">
        <v>4830</v>
      </c>
      <c r="C2366" s="9" t="s">
        <v>745</v>
      </c>
      <c r="D2366" s="9" t="s">
        <v>745</v>
      </c>
      <c r="E2366" s="10" t="s">
        <v>5914</v>
      </c>
      <c r="G2366" s="11" t="s">
        <v>5891</v>
      </c>
      <c r="J2366" s="12" t="s">
        <v>5910</v>
      </c>
    </row>
    <row r="2367" spans="1:10">
      <c r="A2367" s="9" t="s">
        <v>4831</v>
      </c>
      <c r="B2367" s="9" t="s">
        <v>4832</v>
      </c>
      <c r="C2367" s="9" t="s">
        <v>745</v>
      </c>
      <c r="D2367" s="9" t="s">
        <v>745</v>
      </c>
      <c r="E2367" s="10" t="s">
        <v>5914</v>
      </c>
      <c r="G2367" s="11" t="s">
        <v>5895</v>
      </c>
      <c r="J2367" s="12" t="s">
        <v>5903</v>
      </c>
    </row>
    <row r="2368" spans="1:10">
      <c r="A2368" s="9" t="s">
        <v>4833</v>
      </c>
      <c r="B2368" s="9" t="s">
        <v>4834</v>
      </c>
      <c r="C2368" s="9" t="s">
        <v>745</v>
      </c>
      <c r="D2368" s="9" t="s">
        <v>745</v>
      </c>
      <c r="E2368" s="10" t="s">
        <v>5914</v>
      </c>
      <c r="G2368" s="11" t="s">
        <v>5895</v>
      </c>
      <c r="J2368" s="12" t="s">
        <v>5903</v>
      </c>
    </row>
    <row r="2369" spans="1:10">
      <c r="A2369" s="9" t="s">
        <v>4835</v>
      </c>
      <c r="B2369" s="9" t="s">
        <v>4836</v>
      </c>
      <c r="C2369" s="9" t="s">
        <v>745</v>
      </c>
      <c r="D2369" s="9" t="s">
        <v>745</v>
      </c>
      <c r="E2369" s="10" t="s">
        <v>5914</v>
      </c>
      <c r="G2369" s="11" t="s">
        <v>5897</v>
      </c>
      <c r="J2369" s="12" t="s">
        <v>144</v>
      </c>
    </row>
    <row r="2370" spans="1:10">
      <c r="A2370" s="9" t="s">
        <v>4837</v>
      </c>
      <c r="B2370" s="9" t="s">
        <v>4838</v>
      </c>
      <c r="C2370" s="9" t="s">
        <v>140</v>
      </c>
      <c r="D2370" s="9" t="s">
        <v>140</v>
      </c>
      <c r="E2370" s="10" t="s">
        <v>5912</v>
      </c>
      <c r="G2370" s="11" t="s">
        <v>5893</v>
      </c>
      <c r="J2370" s="12" t="s">
        <v>144</v>
      </c>
    </row>
    <row r="2371" spans="1:10">
      <c r="A2371" s="9" t="s">
        <v>4839</v>
      </c>
      <c r="B2371" s="9" t="s">
        <v>4840</v>
      </c>
      <c r="C2371" s="9" t="s">
        <v>745</v>
      </c>
      <c r="D2371" s="9" t="s">
        <v>745</v>
      </c>
      <c r="E2371" s="10" t="s">
        <v>5914</v>
      </c>
      <c r="G2371" s="11" t="s">
        <v>5893</v>
      </c>
      <c r="J2371" s="12" t="s">
        <v>144</v>
      </c>
    </row>
    <row r="2372" spans="1:10">
      <c r="A2372" s="9" t="s">
        <v>4841</v>
      </c>
      <c r="B2372" s="9" t="s">
        <v>4842</v>
      </c>
      <c r="C2372" s="9" t="s">
        <v>742</v>
      </c>
      <c r="D2372" s="9" t="s">
        <v>742</v>
      </c>
      <c r="E2372" s="10" t="s">
        <v>742</v>
      </c>
      <c r="G2372" s="11" t="s">
        <v>5894</v>
      </c>
      <c r="J2372" s="12" t="s">
        <v>5906</v>
      </c>
    </row>
    <row r="2373" spans="1:10">
      <c r="A2373" s="9" t="s">
        <v>4843</v>
      </c>
      <c r="B2373" s="9" t="s">
        <v>4844</v>
      </c>
      <c r="C2373" s="9" t="s">
        <v>742</v>
      </c>
      <c r="D2373" s="9" t="s">
        <v>742</v>
      </c>
      <c r="E2373" s="10" t="s">
        <v>742</v>
      </c>
      <c r="G2373" s="11" t="s">
        <v>5894</v>
      </c>
      <c r="J2373" s="12" t="s">
        <v>5906</v>
      </c>
    </row>
    <row r="2374" spans="1:10">
      <c r="A2374" s="9" t="s">
        <v>4845</v>
      </c>
      <c r="B2374" s="9" t="s">
        <v>4846</v>
      </c>
      <c r="C2374" s="9" t="s">
        <v>742</v>
      </c>
      <c r="D2374" s="9" t="s">
        <v>742</v>
      </c>
      <c r="E2374" s="10" t="s">
        <v>742</v>
      </c>
      <c r="G2374" s="11" t="s">
        <v>5897</v>
      </c>
      <c r="J2374" s="12" t="s">
        <v>5907</v>
      </c>
    </row>
    <row r="2375" spans="1:10">
      <c r="A2375" s="9" t="s">
        <v>4847</v>
      </c>
      <c r="B2375" s="9" t="s">
        <v>4848</v>
      </c>
      <c r="C2375" s="9" t="s">
        <v>742</v>
      </c>
      <c r="D2375" s="9" t="s">
        <v>742</v>
      </c>
      <c r="E2375" s="10" t="s">
        <v>742</v>
      </c>
      <c r="G2375" s="11" t="s">
        <v>144</v>
      </c>
      <c r="J2375" s="12" t="s">
        <v>5907</v>
      </c>
    </row>
    <row r="2376" spans="1:10">
      <c r="A2376" s="9" t="s">
        <v>4849</v>
      </c>
      <c r="B2376" s="9" t="s">
        <v>4850</v>
      </c>
      <c r="C2376" s="9" t="s">
        <v>742</v>
      </c>
      <c r="D2376" s="9" t="s">
        <v>742</v>
      </c>
      <c r="E2376" s="10" t="s">
        <v>742</v>
      </c>
      <c r="G2376" s="11" t="s">
        <v>5894</v>
      </c>
      <c r="J2376" s="12" t="s">
        <v>144</v>
      </c>
    </row>
    <row r="2377" spans="1:10">
      <c r="A2377" s="9" t="s">
        <v>4851</v>
      </c>
      <c r="B2377" s="9" t="s">
        <v>4852</v>
      </c>
      <c r="C2377" s="9" t="s">
        <v>742</v>
      </c>
      <c r="D2377" s="9" t="s">
        <v>742</v>
      </c>
      <c r="E2377" s="10" t="s">
        <v>742</v>
      </c>
      <c r="G2377" s="11" t="s">
        <v>5897</v>
      </c>
      <c r="J2377" s="12" t="s">
        <v>144</v>
      </c>
    </row>
    <row r="2378" spans="1:10">
      <c r="A2378" s="9" t="s">
        <v>4853</v>
      </c>
      <c r="B2378" s="9" t="s">
        <v>4854</v>
      </c>
      <c r="C2378" s="9" t="s">
        <v>742</v>
      </c>
      <c r="D2378" s="9" t="s">
        <v>742</v>
      </c>
      <c r="E2378" s="10" t="s">
        <v>742</v>
      </c>
      <c r="G2378" s="11" t="s">
        <v>5897</v>
      </c>
      <c r="J2378" s="12" t="s">
        <v>5907</v>
      </c>
    </row>
    <row r="2379" spans="1:10">
      <c r="A2379" s="9" t="s">
        <v>4855</v>
      </c>
      <c r="B2379" s="9" t="s">
        <v>4856</v>
      </c>
      <c r="C2379" s="9" t="s">
        <v>742</v>
      </c>
      <c r="D2379" s="9" t="s">
        <v>742</v>
      </c>
      <c r="E2379" s="10" t="s">
        <v>742</v>
      </c>
      <c r="G2379" s="11" t="s">
        <v>5897</v>
      </c>
      <c r="J2379" s="12" t="s">
        <v>144</v>
      </c>
    </row>
    <row r="2380" spans="1:10">
      <c r="A2380" s="9" t="s">
        <v>4857</v>
      </c>
      <c r="B2380" s="9" t="s">
        <v>4858</v>
      </c>
      <c r="C2380" s="9" t="s">
        <v>742</v>
      </c>
      <c r="D2380" s="9" t="s">
        <v>742</v>
      </c>
      <c r="E2380" s="10" t="s">
        <v>742</v>
      </c>
      <c r="G2380" s="11" t="s">
        <v>5897</v>
      </c>
      <c r="J2380" s="12" t="s">
        <v>5907</v>
      </c>
    </row>
    <row r="2381" spans="1:10">
      <c r="A2381" s="9" t="s">
        <v>4859</v>
      </c>
      <c r="B2381" s="9" t="s">
        <v>4860</v>
      </c>
      <c r="C2381" s="9" t="s">
        <v>742</v>
      </c>
      <c r="D2381" s="9" t="s">
        <v>742</v>
      </c>
      <c r="E2381" s="10" t="s">
        <v>742</v>
      </c>
      <c r="G2381" s="11" t="s">
        <v>5894</v>
      </c>
      <c r="J2381" s="12" t="s">
        <v>144</v>
      </c>
    </row>
    <row r="2382" spans="1:10">
      <c r="A2382" s="9" t="s">
        <v>4861</v>
      </c>
      <c r="B2382" s="9" t="s">
        <v>4862</v>
      </c>
      <c r="C2382" s="9" t="s">
        <v>742</v>
      </c>
      <c r="D2382" s="9" t="s">
        <v>742</v>
      </c>
      <c r="E2382" s="10" t="s">
        <v>742</v>
      </c>
      <c r="G2382" s="11" t="s">
        <v>5893</v>
      </c>
      <c r="J2382" s="12" t="s">
        <v>144</v>
      </c>
    </row>
    <row r="2383" spans="1:10">
      <c r="A2383" s="9" t="s">
        <v>4863</v>
      </c>
      <c r="B2383" s="9" t="s">
        <v>4864</v>
      </c>
      <c r="C2383" s="9" t="s">
        <v>742</v>
      </c>
      <c r="D2383" s="9" t="s">
        <v>742</v>
      </c>
      <c r="E2383" s="10" t="s">
        <v>742</v>
      </c>
      <c r="G2383" s="11" t="s">
        <v>5893</v>
      </c>
      <c r="J2383" s="12" t="s">
        <v>144</v>
      </c>
    </row>
    <row r="2384" spans="1:10">
      <c r="A2384" s="9" t="s">
        <v>4865</v>
      </c>
      <c r="B2384" s="9" t="s">
        <v>4866</v>
      </c>
      <c r="C2384" s="9" t="s">
        <v>742</v>
      </c>
      <c r="D2384" s="9" t="s">
        <v>742</v>
      </c>
      <c r="E2384" s="10" t="s">
        <v>742</v>
      </c>
      <c r="G2384" s="11" t="s">
        <v>5894</v>
      </c>
      <c r="J2384" s="12" t="s">
        <v>144</v>
      </c>
    </row>
    <row r="2385" spans="1:10">
      <c r="A2385" s="9" t="s">
        <v>4867</v>
      </c>
      <c r="B2385" s="9" t="s">
        <v>4868</v>
      </c>
      <c r="C2385" s="9" t="s">
        <v>742</v>
      </c>
      <c r="D2385" s="9" t="s">
        <v>742</v>
      </c>
      <c r="E2385" s="10" t="s">
        <v>742</v>
      </c>
      <c r="G2385" s="11" t="s">
        <v>5894</v>
      </c>
      <c r="J2385" s="12" t="s">
        <v>144</v>
      </c>
    </row>
    <row r="2386" spans="1:10">
      <c r="A2386" s="9" t="s">
        <v>4869</v>
      </c>
      <c r="B2386" s="9" t="s">
        <v>4870</v>
      </c>
      <c r="C2386" s="9" t="s">
        <v>742</v>
      </c>
      <c r="D2386" s="9" t="s">
        <v>742</v>
      </c>
      <c r="E2386" s="10" t="s">
        <v>742</v>
      </c>
      <c r="G2386" s="11" t="s">
        <v>5894</v>
      </c>
      <c r="J2386" s="12" t="s">
        <v>144</v>
      </c>
    </row>
    <row r="2387" spans="1:10">
      <c r="A2387" s="9" t="s">
        <v>4871</v>
      </c>
      <c r="B2387" s="9" t="s">
        <v>4872</v>
      </c>
      <c r="C2387" s="9" t="s">
        <v>742</v>
      </c>
      <c r="D2387" s="9" t="s">
        <v>742</v>
      </c>
      <c r="E2387" s="10" t="s">
        <v>742</v>
      </c>
      <c r="G2387" s="11" t="s">
        <v>5894</v>
      </c>
      <c r="J2387" s="12" t="s">
        <v>144</v>
      </c>
    </row>
    <row r="2388" spans="1:10">
      <c r="A2388" s="9" t="s">
        <v>4873</v>
      </c>
      <c r="B2388" s="9" t="s">
        <v>4874</v>
      </c>
      <c r="C2388" s="9" t="s">
        <v>742</v>
      </c>
      <c r="D2388" s="9" t="s">
        <v>742</v>
      </c>
      <c r="E2388" s="10" t="s">
        <v>742</v>
      </c>
      <c r="G2388" s="11" t="s">
        <v>5894</v>
      </c>
      <c r="J2388" s="12" t="s">
        <v>144</v>
      </c>
    </row>
    <row r="2389" spans="1:10">
      <c r="A2389" s="9" t="s">
        <v>4875</v>
      </c>
      <c r="B2389" s="9" t="s">
        <v>4876</v>
      </c>
      <c r="C2389" s="9" t="s">
        <v>742</v>
      </c>
      <c r="D2389" s="9" t="s">
        <v>742</v>
      </c>
      <c r="E2389" s="10" t="s">
        <v>742</v>
      </c>
      <c r="G2389" s="11" t="s">
        <v>5894</v>
      </c>
      <c r="J2389" s="12" t="s">
        <v>144</v>
      </c>
    </row>
    <row r="2390" spans="1:10">
      <c r="A2390" s="9" t="s">
        <v>4877</v>
      </c>
      <c r="B2390" s="9" t="s">
        <v>4878</v>
      </c>
      <c r="C2390" s="9" t="s">
        <v>742</v>
      </c>
      <c r="D2390" s="9" t="s">
        <v>742</v>
      </c>
      <c r="E2390" s="10" t="s">
        <v>742</v>
      </c>
      <c r="G2390" s="11" t="s">
        <v>5893</v>
      </c>
      <c r="J2390" s="12" t="s">
        <v>144</v>
      </c>
    </row>
    <row r="2391" spans="1:10">
      <c r="A2391" s="9" t="s">
        <v>4879</v>
      </c>
      <c r="B2391" s="9" t="s">
        <v>4880</v>
      </c>
      <c r="C2391" s="9" t="s">
        <v>742</v>
      </c>
      <c r="D2391" s="9" t="s">
        <v>742</v>
      </c>
      <c r="E2391" s="10" t="s">
        <v>742</v>
      </c>
      <c r="G2391" s="11" t="s">
        <v>5894</v>
      </c>
      <c r="J2391" s="12" t="s">
        <v>5906</v>
      </c>
    </row>
    <row r="2392" spans="1:10">
      <c r="A2392" s="9" t="s">
        <v>4881</v>
      </c>
      <c r="B2392" s="9" t="s">
        <v>4882</v>
      </c>
      <c r="C2392" s="9" t="s">
        <v>742</v>
      </c>
      <c r="D2392" s="9" t="s">
        <v>742</v>
      </c>
      <c r="E2392" s="10" t="s">
        <v>742</v>
      </c>
      <c r="G2392" s="11" t="s">
        <v>5894</v>
      </c>
      <c r="J2392" s="12" t="s">
        <v>5906</v>
      </c>
    </row>
    <row r="2393" spans="1:10">
      <c r="A2393" s="9" t="s">
        <v>4883</v>
      </c>
      <c r="B2393" s="9" t="s">
        <v>4884</v>
      </c>
      <c r="C2393" s="9" t="s">
        <v>742</v>
      </c>
      <c r="D2393" s="9" t="s">
        <v>742</v>
      </c>
      <c r="E2393" s="10" t="s">
        <v>742</v>
      </c>
      <c r="G2393" s="11" t="s">
        <v>5894</v>
      </c>
      <c r="J2393" s="12" t="s">
        <v>144</v>
      </c>
    </row>
    <row r="2394" spans="1:10">
      <c r="A2394" s="9" t="s">
        <v>4885</v>
      </c>
      <c r="B2394" s="9" t="s">
        <v>4886</v>
      </c>
      <c r="C2394" s="9" t="s">
        <v>742</v>
      </c>
      <c r="D2394" s="9" t="s">
        <v>742</v>
      </c>
      <c r="E2394" s="10" t="s">
        <v>742</v>
      </c>
      <c r="G2394" s="11" t="s">
        <v>5894</v>
      </c>
      <c r="J2394" s="12" t="s">
        <v>144</v>
      </c>
    </row>
    <row r="2395" spans="1:10">
      <c r="A2395" s="9" t="s">
        <v>4887</v>
      </c>
      <c r="B2395" s="9" t="s">
        <v>4888</v>
      </c>
      <c r="C2395" s="9" t="s">
        <v>742</v>
      </c>
      <c r="D2395" s="9" t="s">
        <v>742</v>
      </c>
      <c r="E2395" s="10" t="s">
        <v>742</v>
      </c>
      <c r="G2395" s="11" t="s">
        <v>5894</v>
      </c>
      <c r="J2395" s="12" t="s">
        <v>5903</v>
      </c>
    </row>
    <row r="2396" spans="1:10">
      <c r="A2396" s="9" t="s">
        <v>4889</v>
      </c>
      <c r="B2396" s="9" t="s">
        <v>4890</v>
      </c>
      <c r="C2396" s="9" t="s">
        <v>745</v>
      </c>
      <c r="D2396" s="9" t="s">
        <v>745</v>
      </c>
      <c r="E2396" s="10" t="s">
        <v>5914</v>
      </c>
      <c r="G2396" s="11" t="s">
        <v>5897</v>
      </c>
      <c r="J2396" s="12" t="s">
        <v>144</v>
      </c>
    </row>
    <row r="2397" spans="1:10">
      <c r="A2397" s="9" t="s">
        <v>4891</v>
      </c>
      <c r="B2397" s="9" t="s">
        <v>4892</v>
      </c>
      <c r="C2397" s="9" t="s">
        <v>742</v>
      </c>
      <c r="D2397" s="9" t="s">
        <v>742</v>
      </c>
      <c r="E2397" s="10" t="s">
        <v>742</v>
      </c>
      <c r="G2397" s="11" t="s">
        <v>5902</v>
      </c>
      <c r="J2397" s="12" t="s">
        <v>5907</v>
      </c>
    </row>
    <row r="2398" spans="1:10">
      <c r="A2398" s="9" t="s">
        <v>4893</v>
      </c>
      <c r="B2398" s="9" t="s">
        <v>4894</v>
      </c>
      <c r="C2398" s="9" t="s">
        <v>742</v>
      </c>
      <c r="D2398" s="9" t="s">
        <v>742</v>
      </c>
      <c r="E2398" s="10" t="s">
        <v>742</v>
      </c>
      <c r="G2398" s="11" t="s">
        <v>5893</v>
      </c>
      <c r="J2398" s="12" t="s">
        <v>5903</v>
      </c>
    </row>
    <row r="2399" spans="1:10">
      <c r="A2399" s="9" t="s">
        <v>4895</v>
      </c>
      <c r="B2399" s="9" t="s">
        <v>4896</v>
      </c>
      <c r="C2399" s="9" t="s">
        <v>742</v>
      </c>
      <c r="D2399" s="9" t="s">
        <v>742</v>
      </c>
      <c r="E2399" s="10" t="s">
        <v>742</v>
      </c>
      <c r="G2399" s="11" t="s">
        <v>5893</v>
      </c>
      <c r="J2399" s="12" t="s">
        <v>144</v>
      </c>
    </row>
    <row r="2400" spans="1:10">
      <c r="A2400" s="9" t="s">
        <v>4897</v>
      </c>
      <c r="B2400" s="9" t="s">
        <v>4898</v>
      </c>
      <c r="C2400" s="9" t="s">
        <v>742</v>
      </c>
      <c r="D2400" s="9" t="s">
        <v>742</v>
      </c>
      <c r="E2400" s="10" t="s">
        <v>742</v>
      </c>
      <c r="G2400" s="11" t="s">
        <v>5893</v>
      </c>
      <c r="J2400" s="12" t="s">
        <v>5904</v>
      </c>
    </row>
    <row r="2401" spans="1:10">
      <c r="A2401" s="9" t="s">
        <v>4899</v>
      </c>
      <c r="B2401" s="9" t="s">
        <v>4900</v>
      </c>
      <c r="C2401" s="9" t="s">
        <v>742</v>
      </c>
      <c r="D2401" s="9" t="s">
        <v>742</v>
      </c>
      <c r="E2401" s="10" t="s">
        <v>742</v>
      </c>
      <c r="G2401" s="11" t="s">
        <v>5893</v>
      </c>
      <c r="J2401" s="12" t="s">
        <v>144</v>
      </c>
    </row>
    <row r="2402" spans="1:10">
      <c r="A2402" s="9" t="s">
        <v>4901</v>
      </c>
      <c r="B2402" s="9" t="s">
        <v>4902</v>
      </c>
      <c r="C2402" s="9" t="s">
        <v>742</v>
      </c>
      <c r="D2402" s="9" t="s">
        <v>742</v>
      </c>
      <c r="E2402" s="10" t="s">
        <v>742</v>
      </c>
      <c r="G2402" s="11" t="s">
        <v>5893</v>
      </c>
      <c r="J2402" s="12" t="s">
        <v>144</v>
      </c>
    </row>
    <row r="2403" spans="1:10">
      <c r="A2403" s="9" t="s">
        <v>4903</v>
      </c>
      <c r="B2403" s="9" t="s">
        <v>4904</v>
      </c>
      <c r="C2403" s="9" t="s">
        <v>742</v>
      </c>
      <c r="D2403" s="9" t="s">
        <v>742</v>
      </c>
      <c r="E2403" s="10" t="s">
        <v>742</v>
      </c>
      <c r="G2403" s="11" t="s">
        <v>5893</v>
      </c>
      <c r="J2403" s="12" t="s">
        <v>144</v>
      </c>
    </row>
    <row r="2404" spans="1:10">
      <c r="A2404" s="9" t="s">
        <v>4905</v>
      </c>
      <c r="B2404" s="9" t="s">
        <v>4906</v>
      </c>
      <c r="C2404" s="9" t="s">
        <v>742</v>
      </c>
      <c r="D2404" s="9" t="s">
        <v>742</v>
      </c>
      <c r="E2404" s="10" t="s">
        <v>742</v>
      </c>
      <c r="G2404" s="11" t="s">
        <v>5894</v>
      </c>
      <c r="J2404" s="12" t="s">
        <v>144</v>
      </c>
    </row>
    <row r="2405" spans="1:10">
      <c r="A2405" s="9" t="s">
        <v>4907</v>
      </c>
      <c r="B2405" s="9" t="s">
        <v>4908</v>
      </c>
      <c r="C2405" s="9" t="s">
        <v>742</v>
      </c>
      <c r="D2405" s="9" t="s">
        <v>742</v>
      </c>
      <c r="E2405" s="10" t="s">
        <v>742</v>
      </c>
      <c r="G2405" s="11" t="s">
        <v>5894</v>
      </c>
      <c r="J2405" s="12" t="s">
        <v>144</v>
      </c>
    </row>
    <row r="2406" spans="1:10">
      <c r="A2406" s="9" t="s">
        <v>4909</v>
      </c>
      <c r="B2406" s="9" t="s">
        <v>4910</v>
      </c>
      <c r="C2406" s="9" t="s">
        <v>139</v>
      </c>
      <c r="D2406" s="9" t="s">
        <v>139</v>
      </c>
      <c r="E2406" s="10" t="s">
        <v>144</v>
      </c>
      <c r="G2406" s="11" t="s">
        <v>5895</v>
      </c>
      <c r="J2406" s="12" t="s">
        <v>144</v>
      </c>
    </row>
    <row r="2407" spans="1:10">
      <c r="A2407" s="9" t="s">
        <v>4911</v>
      </c>
      <c r="B2407" s="9" t="s">
        <v>4912</v>
      </c>
      <c r="C2407" s="9" t="s">
        <v>139</v>
      </c>
      <c r="D2407" s="9" t="s">
        <v>139</v>
      </c>
      <c r="E2407" s="10" t="s">
        <v>144</v>
      </c>
      <c r="G2407" s="11" t="s">
        <v>5895</v>
      </c>
      <c r="J2407" s="12" t="s">
        <v>144</v>
      </c>
    </row>
    <row r="2408" spans="1:10">
      <c r="A2408" s="9" t="s">
        <v>4913</v>
      </c>
      <c r="B2408" s="9" t="s">
        <v>4914</v>
      </c>
      <c r="C2408" s="9" t="s">
        <v>139</v>
      </c>
      <c r="D2408" s="9" t="s">
        <v>139</v>
      </c>
      <c r="E2408" s="10" t="s">
        <v>144</v>
      </c>
      <c r="G2408" s="11" t="s">
        <v>5893</v>
      </c>
      <c r="J2408" s="12" t="s">
        <v>144</v>
      </c>
    </row>
    <row r="2409" spans="1:10">
      <c r="A2409" s="9" t="s">
        <v>4915</v>
      </c>
      <c r="B2409" s="9" t="s">
        <v>4916</v>
      </c>
      <c r="C2409" s="9" t="s">
        <v>745</v>
      </c>
      <c r="D2409" s="9" t="s">
        <v>745</v>
      </c>
      <c r="E2409" s="10" t="s">
        <v>5914</v>
      </c>
      <c r="G2409" s="11" t="s">
        <v>5893</v>
      </c>
      <c r="J2409" s="12" t="s">
        <v>144</v>
      </c>
    </row>
    <row r="2410" spans="1:10">
      <c r="A2410" s="9" t="s">
        <v>4917</v>
      </c>
      <c r="B2410" s="9" t="s">
        <v>4918</v>
      </c>
      <c r="C2410" s="9" t="s">
        <v>1171</v>
      </c>
      <c r="D2410" s="9" t="s">
        <v>1171</v>
      </c>
      <c r="E2410" s="10" t="s">
        <v>1171</v>
      </c>
      <c r="G2410" s="11" t="s">
        <v>5897</v>
      </c>
      <c r="J2410" s="12" t="s">
        <v>5904</v>
      </c>
    </row>
    <row r="2411" spans="1:10">
      <c r="A2411" s="9" t="s">
        <v>4919</v>
      </c>
      <c r="B2411" s="9" t="s">
        <v>4920</v>
      </c>
      <c r="C2411" s="9" t="s">
        <v>742</v>
      </c>
      <c r="D2411" s="9" t="s">
        <v>742</v>
      </c>
      <c r="E2411" s="10" t="s">
        <v>742</v>
      </c>
      <c r="G2411" s="11" t="s">
        <v>5897</v>
      </c>
      <c r="J2411" s="12" t="s">
        <v>144</v>
      </c>
    </row>
    <row r="2412" spans="1:10">
      <c r="A2412" s="9" t="s">
        <v>4921</v>
      </c>
      <c r="B2412" s="9" t="s">
        <v>4922</v>
      </c>
      <c r="C2412" s="9" t="s">
        <v>742</v>
      </c>
      <c r="D2412" s="9" t="s">
        <v>742</v>
      </c>
      <c r="E2412" s="10" t="s">
        <v>742</v>
      </c>
      <c r="G2412" s="11" t="s">
        <v>5897</v>
      </c>
      <c r="J2412" s="12" t="s">
        <v>144</v>
      </c>
    </row>
    <row r="2413" spans="1:10">
      <c r="A2413" s="9" t="s">
        <v>4923</v>
      </c>
      <c r="B2413" s="9" t="s">
        <v>4924</v>
      </c>
      <c r="C2413" s="9" t="s">
        <v>1342</v>
      </c>
      <c r="D2413" s="9" t="s">
        <v>1343</v>
      </c>
      <c r="E2413" s="10" t="s">
        <v>144</v>
      </c>
      <c r="G2413" s="11" t="s">
        <v>5892</v>
      </c>
      <c r="J2413" s="12" t="s">
        <v>144</v>
      </c>
    </row>
    <row r="2414" spans="1:10">
      <c r="A2414" s="9" t="s">
        <v>4925</v>
      </c>
      <c r="B2414" s="9" t="s">
        <v>4926</v>
      </c>
      <c r="C2414" s="9" t="s">
        <v>1171</v>
      </c>
      <c r="D2414" s="9" t="s">
        <v>1171</v>
      </c>
      <c r="E2414" s="10" t="s">
        <v>1171</v>
      </c>
      <c r="G2414" s="11" t="s">
        <v>5893</v>
      </c>
      <c r="J2414" s="12" t="s">
        <v>5904</v>
      </c>
    </row>
    <row r="2415" spans="1:10">
      <c r="A2415" s="9" t="s">
        <v>4927</v>
      </c>
      <c r="B2415" s="9" t="s">
        <v>4928</v>
      </c>
      <c r="C2415" s="9" t="s">
        <v>140</v>
      </c>
      <c r="D2415" s="9" t="s">
        <v>140</v>
      </c>
      <c r="E2415" s="10" t="s">
        <v>5912</v>
      </c>
      <c r="G2415" s="11" t="s">
        <v>5895</v>
      </c>
      <c r="J2415" s="12" t="s">
        <v>144</v>
      </c>
    </row>
    <row r="2416" spans="1:10">
      <c r="A2416" s="9" t="s">
        <v>4929</v>
      </c>
      <c r="B2416" s="9" t="s">
        <v>4930</v>
      </c>
      <c r="C2416" s="9" t="s">
        <v>742</v>
      </c>
      <c r="D2416" s="9" t="s">
        <v>742</v>
      </c>
      <c r="E2416" s="10" t="s">
        <v>742</v>
      </c>
      <c r="G2416" s="11" t="s">
        <v>5900</v>
      </c>
      <c r="J2416" s="12" t="s">
        <v>144</v>
      </c>
    </row>
    <row r="2417" spans="1:10">
      <c r="A2417" s="9" t="s">
        <v>4931</v>
      </c>
      <c r="B2417" s="9" t="s">
        <v>4932</v>
      </c>
      <c r="C2417" s="9" t="s">
        <v>742</v>
      </c>
      <c r="D2417" s="9" t="s">
        <v>742</v>
      </c>
      <c r="E2417" s="10" t="s">
        <v>742</v>
      </c>
      <c r="G2417" s="11" t="s">
        <v>5894</v>
      </c>
      <c r="J2417" s="12" t="s">
        <v>5903</v>
      </c>
    </row>
    <row r="2418" spans="1:10">
      <c r="A2418" s="9" t="s">
        <v>4933</v>
      </c>
      <c r="B2418" s="9" t="s">
        <v>4934</v>
      </c>
      <c r="C2418" s="9" t="s">
        <v>742</v>
      </c>
      <c r="D2418" s="9" t="s">
        <v>742</v>
      </c>
      <c r="E2418" s="10" t="s">
        <v>742</v>
      </c>
      <c r="G2418" s="11" t="s">
        <v>5894</v>
      </c>
      <c r="J2418" s="12" t="s">
        <v>5903</v>
      </c>
    </row>
    <row r="2419" spans="1:10">
      <c r="A2419" s="9" t="s">
        <v>4935</v>
      </c>
      <c r="B2419" s="9" t="s">
        <v>4936</v>
      </c>
      <c r="C2419" s="9" t="s">
        <v>742</v>
      </c>
      <c r="D2419" s="9" t="s">
        <v>742</v>
      </c>
      <c r="E2419" s="10" t="s">
        <v>742</v>
      </c>
      <c r="G2419" s="11" t="s">
        <v>5894</v>
      </c>
      <c r="J2419" s="12" t="s">
        <v>144</v>
      </c>
    </row>
    <row r="2420" spans="1:10">
      <c r="A2420" s="9" t="s">
        <v>4937</v>
      </c>
      <c r="B2420" s="9" t="s">
        <v>4938</v>
      </c>
      <c r="C2420" s="9" t="s">
        <v>742</v>
      </c>
      <c r="D2420" s="9" t="s">
        <v>742</v>
      </c>
      <c r="E2420" s="10" t="s">
        <v>742</v>
      </c>
      <c r="G2420" s="11" t="s">
        <v>5894</v>
      </c>
      <c r="J2420" s="12" t="s">
        <v>144</v>
      </c>
    </row>
    <row r="2421" spans="1:10">
      <c r="A2421" s="9" t="s">
        <v>4939</v>
      </c>
      <c r="B2421" s="9" t="s">
        <v>4940</v>
      </c>
      <c r="C2421" s="9" t="s">
        <v>742</v>
      </c>
      <c r="D2421" s="9" t="s">
        <v>742</v>
      </c>
      <c r="E2421" s="10" t="s">
        <v>742</v>
      </c>
      <c r="G2421" s="11" t="s">
        <v>5894</v>
      </c>
      <c r="J2421" s="12" t="s">
        <v>144</v>
      </c>
    </row>
    <row r="2422" spans="1:10">
      <c r="A2422" s="9" t="s">
        <v>4941</v>
      </c>
      <c r="B2422" s="9" t="s">
        <v>4942</v>
      </c>
      <c r="C2422" s="9" t="s">
        <v>742</v>
      </c>
      <c r="D2422" s="9" t="s">
        <v>742</v>
      </c>
      <c r="E2422" s="10" t="s">
        <v>742</v>
      </c>
      <c r="G2422" s="11" t="s">
        <v>5894</v>
      </c>
      <c r="J2422" s="12" t="s">
        <v>5903</v>
      </c>
    </row>
    <row r="2423" spans="1:10">
      <c r="A2423" s="9" t="s">
        <v>4943</v>
      </c>
      <c r="B2423" s="9" t="s">
        <v>4944</v>
      </c>
      <c r="C2423" s="9" t="s">
        <v>140</v>
      </c>
      <c r="D2423" s="9" t="s">
        <v>140</v>
      </c>
      <c r="E2423" s="10" t="s">
        <v>5912</v>
      </c>
      <c r="G2423" s="11" t="s">
        <v>5893</v>
      </c>
      <c r="J2423" s="12" t="s">
        <v>144</v>
      </c>
    </row>
    <row r="2424" spans="1:10">
      <c r="A2424" s="9" t="s">
        <v>4945</v>
      </c>
      <c r="B2424" s="9" t="s">
        <v>4946</v>
      </c>
      <c r="C2424" s="9" t="s">
        <v>140</v>
      </c>
      <c r="D2424" s="9" t="s">
        <v>140</v>
      </c>
      <c r="E2424" s="10" t="s">
        <v>5912</v>
      </c>
      <c r="G2424" s="11" t="s">
        <v>5893</v>
      </c>
      <c r="J2424" s="12" t="s">
        <v>144</v>
      </c>
    </row>
    <row r="2425" spans="1:10">
      <c r="A2425" s="9" t="s">
        <v>4947</v>
      </c>
      <c r="B2425" s="9" t="s">
        <v>4948</v>
      </c>
      <c r="C2425" s="9" t="s">
        <v>140</v>
      </c>
      <c r="D2425" s="9" t="s">
        <v>140</v>
      </c>
      <c r="E2425" s="10" t="s">
        <v>5912</v>
      </c>
      <c r="G2425" s="11" t="s">
        <v>5893</v>
      </c>
      <c r="J2425" s="12" t="s">
        <v>5903</v>
      </c>
    </row>
    <row r="2426" spans="1:10">
      <c r="A2426" s="9" t="s">
        <v>4949</v>
      </c>
      <c r="B2426" s="9" t="s">
        <v>4950</v>
      </c>
      <c r="C2426" s="9" t="s">
        <v>140</v>
      </c>
      <c r="D2426" s="9" t="s">
        <v>140</v>
      </c>
      <c r="E2426" s="10" t="s">
        <v>5912</v>
      </c>
      <c r="G2426" s="11" t="s">
        <v>5893</v>
      </c>
      <c r="J2426" s="12" t="s">
        <v>144</v>
      </c>
    </row>
    <row r="2427" spans="1:10">
      <c r="A2427" s="9" t="s">
        <v>4951</v>
      </c>
      <c r="B2427" s="9" t="s">
        <v>4952</v>
      </c>
      <c r="C2427" s="9" t="s">
        <v>140</v>
      </c>
      <c r="D2427" s="9" t="s">
        <v>140</v>
      </c>
      <c r="E2427" s="10" t="s">
        <v>5912</v>
      </c>
      <c r="G2427" s="11" t="s">
        <v>5899</v>
      </c>
      <c r="J2427" s="12" t="s">
        <v>144</v>
      </c>
    </row>
    <row r="2428" spans="1:10">
      <c r="A2428" s="9" t="s">
        <v>4953</v>
      </c>
      <c r="B2428" s="9" t="s">
        <v>4954</v>
      </c>
      <c r="C2428" s="9" t="s">
        <v>140</v>
      </c>
      <c r="D2428" s="9" t="s">
        <v>140</v>
      </c>
      <c r="E2428" s="10" t="s">
        <v>5912</v>
      </c>
      <c r="G2428" s="11" t="s">
        <v>5891</v>
      </c>
      <c r="J2428" s="12" t="s">
        <v>144</v>
      </c>
    </row>
    <row r="2429" spans="1:10">
      <c r="A2429" s="9" t="s">
        <v>4955</v>
      </c>
      <c r="B2429" s="9" t="s">
        <v>4956</v>
      </c>
      <c r="C2429" s="9" t="s">
        <v>140</v>
      </c>
      <c r="D2429" s="9" t="s">
        <v>140</v>
      </c>
      <c r="E2429" s="10" t="s">
        <v>5912</v>
      </c>
      <c r="G2429" s="11" t="s">
        <v>5893</v>
      </c>
      <c r="J2429" s="12" t="s">
        <v>144</v>
      </c>
    </row>
    <row r="2430" spans="1:10">
      <c r="A2430" s="9" t="s">
        <v>4957</v>
      </c>
      <c r="B2430" s="9" t="s">
        <v>4958</v>
      </c>
      <c r="C2430" s="9" t="s">
        <v>759</v>
      </c>
      <c r="D2430" s="9" t="s">
        <v>760</v>
      </c>
      <c r="E2430" s="10" t="s">
        <v>5915</v>
      </c>
      <c r="G2430" s="11" t="s">
        <v>5893</v>
      </c>
      <c r="J2430" s="12" t="s">
        <v>144</v>
      </c>
    </row>
    <row r="2431" spans="1:10">
      <c r="A2431" s="9" t="s">
        <v>4959</v>
      </c>
      <c r="B2431" s="9" t="s">
        <v>4960</v>
      </c>
      <c r="C2431" s="9" t="s">
        <v>139</v>
      </c>
      <c r="D2431" s="9" t="s">
        <v>139</v>
      </c>
      <c r="E2431" s="10" t="s">
        <v>144</v>
      </c>
      <c r="G2431" s="11" t="s">
        <v>5895</v>
      </c>
      <c r="J2431" s="12" t="s">
        <v>144</v>
      </c>
    </row>
    <row r="2432" spans="1:10">
      <c r="A2432" s="9" t="s">
        <v>4961</v>
      </c>
      <c r="B2432" s="9" t="s">
        <v>4962</v>
      </c>
      <c r="C2432" s="9" t="s">
        <v>139</v>
      </c>
      <c r="D2432" s="9" t="s">
        <v>139</v>
      </c>
      <c r="E2432" s="10" t="s">
        <v>144</v>
      </c>
      <c r="G2432" s="11" t="s">
        <v>5895</v>
      </c>
      <c r="J2432" s="12" t="s">
        <v>144</v>
      </c>
    </row>
    <row r="2433" spans="1:10">
      <c r="A2433" s="9" t="s">
        <v>4963</v>
      </c>
      <c r="B2433" s="9" t="s">
        <v>4964</v>
      </c>
      <c r="C2433" s="9" t="s">
        <v>139</v>
      </c>
      <c r="D2433" s="9" t="s">
        <v>139</v>
      </c>
      <c r="E2433" s="10" t="s">
        <v>144</v>
      </c>
      <c r="G2433" s="11" t="s">
        <v>5895</v>
      </c>
      <c r="J2433" s="12" t="s">
        <v>144</v>
      </c>
    </row>
    <row r="2434" spans="1:10">
      <c r="A2434" s="9" t="s">
        <v>4965</v>
      </c>
      <c r="B2434" s="9" t="s">
        <v>4966</v>
      </c>
      <c r="C2434" s="9" t="s">
        <v>139</v>
      </c>
      <c r="D2434" s="9" t="s">
        <v>139</v>
      </c>
      <c r="E2434" s="10" t="s">
        <v>144</v>
      </c>
      <c r="G2434" s="11" t="s">
        <v>5895</v>
      </c>
      <c r="J2434" s="12" t="s">
        <v>144</v>
      </c>
    </row>
    <row r="2435" spans="1:10">
      <c r="A2435" s="9" t="s">
        <v>4967</v>
      </c>
      <c r="B2435" s="9" t="s">
        <v>4968</v>
      </c>
      <c r="C2435" s="9" t="s">
        <v>139</v>
      </c>
      <c r="D2435" s="9" t="s">
        <v>139</v>
      </c>
      <c r="E2435" s="10" t="s">
        <v>144</v>
      </c>
      <c r="G2435" s="11" t="s">
        <v>5893</v>
      </c>
      <c r="J2435" s="12" t="s">
        <v>144</v>
      </c>
    </row>
    <row r="2436" spans="1:10">
      <c r="A2436" s="9" t="s">
        <v>4969</v>
      </c>
      <c r="B2436" s="9" t="s">
        <v>4970</v>
      </c>
      <c r="C2436" s="9" t="s">
        <v>139</v>
      </c>
      <c r="D2436" s="9" t="s">
        <v>139</v>
      </c>
      <c r="E2436" s="10" t="s">
        <v>144</v>
      </c>
      <c r="G2436" s="11" t="s">
        <v>5893</v>
      </c>
      <c r="J2436" s="12" t="s">
        <v>144</v>
      </c>
    </row>
    <row r="2437" spans="1:10">
      <c r="A2437" s="9" t="s">
        <v>4971</v>
      </c>
      <c r="B2437" s="9" t="s">
        <v>4972</v>
      </c>
      <c r="C2437" s="9" t="s">
        <v>139</v>
      </c>
      <c r="D2437" s="9" t="s">
        <v>139</v>
      </c>
      <c r="E2437" s="10" t="s">
        <v>144</v>
      </c>
      <c r="G2437" s="11" t="s">
        <v>5893</v>
      </c>
      <c r="J2437" s="12" t="s">
        <v>144</v>
      </c>
    </row>
    <row r="2438" spans="1:10">
      <c r="A2438" s="9" t="s">
        <v>4973</v>
      </c>
      <c r="B2438" s="9" t="s">
        <v>4974</v>
      </c>
      <c r="C2438" s="9" t="s">
        <v>139</v>
      </c>
      <c r="D2438" s="9" t="s">
        <v>139</v>
      </c>
      <c r="E2438" s="10" t="s">
        <v>144</v>
      </c>
      <c r="G2438" s="11" t="s">
        <v>5893</v>
      </c>
      <c r="J2438" s="12" t="s">
        <v>144</v>
      </c>
    </row>
    <row r="2439" spans="1:10">
      <c r="A2439" s="9" t="s">
        <v>4975</v>
      </c>
      <c r="B2439" s="9" t="s">
        <v>4976</v>
      </c>
      <c r="C2439" s="9" t="s">
        <v>139</v>
      </c>
      <c r="D2439" s="9" t="s">
        <v>139</v>
      </c>
      <c r="E2439" s="10" t="s">
        <v>144</v>
      </c>
      <c r="G2439" s="11" t="s">
        <v>5893</v>
      </c>
      <c r="J2439" s="12" t="s">
        <v>144</v>
      </c>
    </row>
    <row r="2440" spans="1:10">
      <c r="A2440" s="9" t="s">
        <v>4977</v>
      </c>
      <c r="B2440" s="9" t="s">
        <v>4978</v>
      </c>
      <c r="C2440" s="9" t="s">
        <v>139</v>
      </c>
      <c r="D2440" s="9" t="s">
        <v>139</v>
      </c>
      <c r="E2440" s="10" t="s">
        <v>144</v>
      </c>
      <c r="G2440" s="11" t="s">
        <v>5893</v>
      </c>
      <c r="J2440" s="12" t="s">
        <v>144</v>
      </c>
    </row>
    <row r="2441" spans="1:10">
      <c r="A2441" s="9" t="s">
        <v>4979</v>
      </c>
      <c r="B2441" s="9" t="s">
        <v>4980</v>
      </c>
      <c r="C2441" s="9" t="s">
        <v>745</v>
      </c>
      <c r="D2441" s="9" t="s">
        <v>745</v>
      </c>
      <c r="E2441" s="10" t="s">
        <v>5914</v>
      </c>
      <c r="G2441" s="11" t="s">
        <v>5893</v>
      </c>
      <c r="J2441" s="12" t="s">
        <v>144</v>
      </c>
    </row>
    <row r="2442" spans="1:10">
      <c r="A2442" s="9" t="s">
        <v>4981</v>
      </c>
      <c r="B2442" s="9" t="s">
        <v>4982</v>
      </c>
      <c r="C2442" s="9" t="s">
        <v>745</v>
      </c>
      <c r="D2442" s="9" t="s">
        <v>745</v>
      </c>
      <c r="E2442" s="10" t="s">
        <v>5914</v>
      </c>
      <c r="G2442" s="11" t="s">
        <v>5891</v>
      </c>
      <c r="J2442" s="12" t="s">
        <v>144</v>
      </c>
    </row>
    <row r="2443" spans="1:10">
      <c r="A2443" s="9" t="s">
        <v>4983</v>
      </c>
      <c r="B2443" s="9" t="s">
        <v>4984</v>
      </c>
      <c r="C2443" s="9" t="s">
        <v>140</v>
      </c>
      <c r="D2443" s="9" t="s">
        <v>140</v>
      </c>
      <c r="E2443" s="10" t="s">
        <v>5912</v>
      </c>
      <c r="G2443" s="11" t="s">
        <v>5893</v>
      </c>
      <c r="J2443" s="12" t="s">
        <v>144</v>
      </c>
    </row>
    <row r="2444" spans="1:10">
      <c r="A2444" s="9" t="s">
        <v>4985</v>
      </c>
      <c r="B2444" s="9" t="s">
        <v>4986</v>
      </c>
      <c r="C2444" s="9" t="s">
        <v>140</v>
      </c>
      <c r="D2444" s="9" t="s">
        <v>140</v>
      </c>
      <c r="E2444" s="10" t="s">
        <v>5912</v>
      </c>
      <c r="G2444" s="11" t="s">
        <v>5893</v>
      </c>
      <c r="J2444" s="12" t="s">
        <v>144</v>
      </c>
    </row>
    <row r="2445" spans="1:10">
      <c r="A2445" s="9" t="s">
        <v>4987</v>
      </c>
      <c r="B2445" s="9" t="s">
        <v>4988</v>
      </c>
      <c r="C2445" s="9" t="s">
        <v>745</v>
      </c>
      <c r="D2445" s="9" t="s">
        <v>745</v>
      </c>
      <c r="E2445" s="10" t="s">
        <v>5914</v>
      </c>
      <c r="G2445" s="11" t="s">
        <v>5895</v>
      </c>
      <c r="J2445" s="12" t="s">
        <v>144</v>
      </c>
    </row>
    <row r="2446" spans="1:10">
      <c r="A2446" s="9" t="s">
        <v>4989</v>
      </c>
      <c r="B2446" s="9" t="s">
        <v>4990</v>
      </c>
      <c r="C2446" s="9" t="s">
        <v>139</v>
      </c>
      <c r="D2446" s="9" t="s">
        <v>139</v>
      </c>
      <c r="E2446" s="10" t="s">
        <v>144</v>
      </c>
      <c r="G2446" s="11" t="s">
        <v>5891</v>
      </c>
      <c r="J2446" s="12" t="s">
        <v>144</v>
      </c>
    </row>
    <row r="2447" spans="1:10">
      <c r="A2447" s="9" t="s">
        <v>4991</v>
      </c>
      <c r="B2447" s="9" t="s">
        <v>4992</v>
      </c>
      <c r="C2447" s="9" t="s">
        <v>140</v>
      </c>
      <c r="D2447" s="9" t="s">
        <v>140</v>
      </c>
      <c r="E2447" s="10" t="s">
        <v>5912</v>
      </c>
      <c r="G2447" s="11" t="s">
        <v>5893</v>
      </c>
      <c r="J2447" s="12" t="s">
        <v>144</v>
      </c>
    </row>
    <row r="2448" spans="1:10">
      <c r="A2448" s="9" t="s">
        <v>4993</v>
      </c>
      <c r="B2448" s="9" t="s">
        <v>4994</v>
      </c>
      <c r="C2448" s="9" t="s">
        <v>140</v>
      </c>
      <c r="D2448" s="9" t="s">
        <v>140</v>
      </c>
      <c r="E2448" s="10" t="s">
        <v>5912</v>
      </c>
      <c r="G2448" s="11" t="s">
        <v>5893</v>
      </c>
      <c r="J2448" s="12" t="s">
        <v>144</v>
      </c>
    </row>
    <row r="2449" spans="1:10">
      <c r="A2449" s="9" t="s">
        <v>4995</v>
      </c>
      <c r="B2449" s="9" t="s">
        <v>4996</v>
      </c>
      <c r="C2449" s="9" t="s">
        <v>140</v>
      </c>
      <c r="D2449" s="9" t="s">
        <v>140</v>
      </c>
      <c r="E2449" s="10" t="s">
        <v>5912</v>
      </c>
      <c r="G2449" s="11" t="s">
        <v>5897</v>
      </c>
      <c r="J2449" s="12" t="s">
        <v>144</v>
      </c>
    </row>
    <row r="2450" spans="1:10">
      <c r="A2450" s="9" t="s">
        <v>4997</v>
      </c>
      <c r="B2450" s="9" t="s">
        <v>4998</v>
      </c>
      <c r="C2450" s="9" t="s">
        <v>140</v>
      </c>
      <c r="D2450" s="9" t="s">
        <v>140</v>
      </c>
      <c r="E2450" s="10" t="s">
        <v>5912</v>
      </c>
      <c r="G2450" s="11" t="s">
        <v>5893</v>
      </c>
      <c r="J2450" s="12" t="s">
        <v>144</v>
      </c>
    </row>
    <row r="2451" spans="1:10">
      <c r="A2451" s="9" t="s">
        <v>4999</v>
      </c>
      <c r="B2451" s="9" t="s">
        <v>5000</v>
      </c>
      <c r="C2451" s="9" t="s">
        <v>745</v>
      </c>
      <c r="D2451" s="9" t="s">
        <v>745</v>
      </c>
      <c r="E2451" s="10" t="s">
        <v>5914</v>
      </c>
      <c r="G2451" s="11" t="s">
        <v>5891</v>
      </c>
      <c r="J2451" s="12" t="s">
        <v>144</v>
      </c>
    </row>
    <row r="2452" spans="1:10">
      <c r="A2452" s="9" t="s">
        <v>5001</v>
      </c>
      <c r="B2452" s="9" t="s">
        <v>5002</v>
      </c>
      <c r="C2452" s="9" t="s">
        <v>745</v>
      </c>
      <c r="D2452" s="9" t="s">
        <v>745</v>
      </c>
      <c r="E2452" s="10" t="s">
        <v>5914</v>
      </c>
      <c r="G2452" s="11" t="s">
        <v>5891</v>
      </c>
      <c r="J2452" s="12" t="s">
        <v>144</v>
      </c>
    </row>
    <row r="2453" spans="1:10">
      <c r="A2453" s="9" t="s">
        <v>5003</v>
      </c>
      <c r="B2453" s="9" t="s">
        <v>5004</v>
      </c>
      <c r="C2453" s="9" t="s">
        <v>759</v>
      </c>
      <c r="D2453" s="9" t="s">
        <v>760</v>
      </c>
      <c r="E2453" s="10" t="s">
        <v>5915</v>
      </c>
      <c r="G2453" s="11" t="s">
        <v>5897</v>
      </c>
      <c r="J2453" s="12" t="s">
        <v>144</v>
      </c>
    </row>
    <row r="2454" spans="1:10">
      <c r="A2454" s="9" t="s">
        <v>5005</v>
      </c>
      <c r="B2454" s="9" t="s">
        <v>5006</v>
      </c>
      <c r="C2454" s="9" t="s">
        <v>140</v>
      </c>
      <c r="D2454" s="9" t="s">
        <v>140</v>
      </c>
      <c r="E2454" s="10" t="s">
        <v>5912</v>
      </c>
      <c r="G2454" s="11" t="s">
        <v>5893</v>
      </c>
      <c r="J2454" s="12" t="s">
        <v>144</v>
      </c>
    </row>
    <row r="2455" spans="1:10">
      <c r="A2455" s="9" t="s">
        <v>5007</v>
      </c>
      <c r="B2455" s="9" t="s">
        <v>5008</v>
      </c>
      <c r="C2455" s="9" t="s">
        <v>140</v>
      </c>
      <c r="D2455" s="9" t="s">
        <v>140</v>
      </c>
      <c r="E2455" s="10" t="s">
        <v>5912</v>
      </c>
      <c r="G2455" s="11" t="s">
        <v>5893</v>
      </c>
      <c r="J2455" s="12" t="s">
        <v>144</v>
      </c>
    </row>
    <row r="2456" spans="1:10">
      <c r="A2456" s="9" t="s">
        <v>5009</v>
      </c>
      <c r="B2456" s="9" t="s">
        <v>5010</v>
      </c>
      <c r="C2456" s="9" t="s">
        <v>140</v>
      </c>
      <c r="D2456" s="9" t="s">
        <v>140</v>
      </c>
      <c r="E2456" s="10" t="s">
        <v>5912</v>
      </c>
      <c r="G2456" s="11" t="s">
        <v>5893</v>
      </c>
      <c r="J2456" s="12" t="s">
        <v>144</v>
      </c>
    </row>
    <row r="2457" spans="1:10">
      <c r="A2457" s="9" t="s">
        <v>5011</v>
      </c>
      <c r="B2457" s="9" t="s">
        <v>5012</v>
      </c>
      <c r="C2457" s="9" t="s">
        <v>140</v>
      </c>
      <c r="D2457" s="9" t="s">
        <v>140</v>
      </c>
      <c r="E2457" s="10" t="s">
        <v>5912</v>
      </c>
      <c r="G2457" s="11" t="s">
        <v>5893</v>
      </c>
      <c r="J2457" s="12" t="s">
        <v>144</v>
      </c>
    </row>
    <row r="2458" spans="1:10">
      <c r="A2458" s="9" t="s">
        <v>5013</v>
      </c>
      <c r="B2458" s="9" t="s">
        <v>5014</v>
      </c>
      <c r="C2458" s="9" t="s">
        <v>140</v>
      </c>
      <c r="D2458" s="9" t="s">
        <v>140</v>
      </c>
      <c r="E2458" s="10" t="s">
        <v>5912</v>
      </c>
      <c r="G2458" s="11" t="s">
        <v>5893</v>
      </c>
      <c r="J2458" s="12" t="s">
        <v>144</v>
      </c>
    </row>
    <row r="2459" spans="1:10">
      <c r="A2459" s="9" t="s">
        <v>5015</v>
      </c>
      <c r="B2459" s="9" t="s">
        <v>5016</v>
      </c>
      <c r="C2459" s="9" t="s">
        <v>1171</v>
      </c>
      <c r="D2459" s="9" t="s">
        <v>1171</v>
      </c>
      <c r="E2459" s="10" t="s">
        <v>1171</v>
      </c>
      <c r="G2459" s="11" t="s">
        <v>5893</v>
      </c>
      <c r="J2459" s="12" t="s">
        <v>5904</v>
      </c>
    </row>
    <row r="2460" spans="1:10">
      <c r="A2460" s="9" t="s">
        <v>5017</v>
      </c>
      <c r="B2460" s="9" t="s">
        <v>5018</v>
      </c>
      <c r="C2460" s="9" t="s">
        <v>748</v>
      </c>
      <c r="D2460" s="9" t="s">
        <v>748</v>
      </c>
      <c r="E2460" s="10" t="s">
        <v>5917</v>
      </c>
      <c r="G2460" s="11" t="s">
        <v>5895</v>
      </c>
      <c r="J2460" s="12" t="s">
        <v>144</v>
      </c>
    </row>
    <row r="2461" spans="1:10">
      <c r="A2461" s="9" t="s">
        <v>5019</v>
      </c>
      <c r="B2461" s="9" t="s">
        <v>5020</v>
      </c>
      <c r="C2461" s="9" t="s">
        <v>140</v>
      </c>
      <c r="D2461" s="9" t="s">
        <v>140</v>
      </c>
      <c r="E2461" s="10" t="s">
        <v>5912</v>
      </c>
      <c r="G2461" s="11" t="s">
        <v>5894</v>
      </c>
      <c r="J2461" s="12" t="s">
        <v>144</v>
      </c>
    </row>
    <row r="2462" spans="1:10">
      <c r="A2462" s="9" t="s">
        <v>5021</v>
      </c>
      <c r="B2462" s="9" t="s">
        <v>5022</v>
      </c>
      <c r="C2462" s="9" t="s">
        <v>140</v>
      </c>
      <c r="D2462" s="9" t="s">
        <v>140</v>
      </c>
      <c r="E2462" s="10" t="s">
        <v>5912</v>
      </c>
      <c r="G2462" s="11" t="s">
        <v>5898</v>
      </c>
      <c r="J2462" s="12" t="s">
        <v>144</v>
      </c>
    </row>
    <row r="2463" spans="1:10">
      <c r="A2463" s="9" t="s">
        <v>5023</v>
      </c>
      <c r="B2463" s="9" t="s">
        <v>5024</v>
      </c>
      <c r="C2463" s="9" t="s">
        <v>140</v>
      </c>
      <c r="D2463" s="9" t="s">
        <v>140</v>
      </c>
      <c r="E2463" s="10" t="s">
        <v>5912</v>
      </c>
      <c r="G2463" s="11" t="s">
        <v>5898</v>
      </c>
      <c r="J2463" s="12" t="s">
        <v>144</v>
      </c>
    </row>
    <row r="2464" spans="1:10">
      <c r="A2464" s="9" t="s">
        <v>5025</v>
      </c>
      <c r="B2464" s="9" t="s">
        <v>5026</v>
      </c>
      <c r="C2464" s="9" t="s">
        <v>745</v>
      </c>
      <c r="D2464" s="9" t="s">
        <v>745</v>
      </c>
      <c r="E2464" s="10" t="s">
        <v>5914</v>
      </c>
      <c r="G2464" s="11" t="s">
        <v>5893</v>
      </c>
      <c r="J2464" s="12" t="s">
        <v>144</v>
      </c>
    </row>
    <row r="2465" spans="1:10">
      <c r="A2465" s="9" t="s">
        <v>5027</v>
      </c>
      <c r="B2465" s="9" t="s">
        <v>5028</v>
      </c>
      <c r="C2465" s="9" t="s">
        <v>745</v>
      </c>
      <c r="D2465" s="9" t="s">
        <v>745</v>
      </c>
      <c r="E2465" s="10" t="s">
        <v>5914</v>
      </c>
      <c r="G2465" s="11" t="s">
        <v>5893</v>
      </c>
      <c r="J2465" s="12" t="s">
        <v>144</v>
      </c>
    </row>
    <row r="2466" spans="1:10">
      <c r="A2466" s="9" t="s">
        <v>5029</v>
      </c>
      <c r="B2466" s="9" t="s">
        <v>5030</v>
      </c>
      <c r="C2466" s="9" t="s">
        <v>745</v>
      </c>
      <c r="D2466" s="9" t="s">
        <v>745</v>
      </c>
      <c r="E2466" s="10" t="s">
        <v>5914</v>
      </c>
      <c r="G2466" s="11" t="s">
        <v>5894</v>
      </c>
      <c r="J2466" s="12" t="s">
        <v>144</v>
      </c>
    </row>
    <row r="2467" spans="1:10">
      <c r="A2467" s="9" t="s">
        <v>5031</v>
      </c>
      <c r="B2467" s="9" t="s">
        <v>5032</v>
      </c>
      <c r="C2467" s="9" t="s">
        <v>3311</v>
      </c>
      <c r="D2467" s="9" t="s">
        <v>3312</v>
      </c>
      <c r="E2467" s="10" t="s">
        <v>5918</v>
      </c>
      <c r="G2467" s="11" t="s">
        <v>5893</v>
      </c>
      <c r="J2467" s="12" t="s">
        <v>144</v>
      </c>
    </row>
    <row r="2468" spans="1:10">
      <c r="A2468" s="9" t="s">
        <v>5033</v>
      </c>
      <c r="B2468" s="9" t="s">
        <v>5034</v>
      </c>
      <c r="C2468" s="9" t="s">
        <v>139</v>
      </c>
      <c r="D2468" s="9" t="s">
        <v>139</v>
      </c>
      <c r="E2468" s="10" t="s">
        <v>144</v>
      </c>
      <c r="G2468" s="11" t="s">
        <v>5893</v>
      </c>
      <c r="J2468" s="12" t="s">
        <v>144</v>
      </c>
    </row>
    <row r="2469" spans="1:10">
      <c r="A2469" s="9" t="s">
        <v>5035</v>
      </c>
      <c r="B2469" s="9" t="s">
        <v>5036</v>
      </c>
      <c r="C2469" s="9" t="s">
        <v>139</v>
      </c>
      <c r="D2469" s="9" t="s">
        <v>139</v>
      </c>
      <c r="E2469" s="10" t="s">
        <v>144</v>
      </c>
      <c r="G2469" s="11" t="s">
        <v>5893</v>
      </c>
      <c r="J2469" s="12" t="s">
        <v>144</v>
      </c>
    </row>
    <row r="2470" spans="1:10">
      <c r="A2470" s="9" t="s">
        <v>5037</v>
      </c>
      <c r="B2470" s="9" t="s">
        <v>5038</v>
      </c>
      <c r="C2470" s="9" t="s">
        <v>139</v>
      </c>
      <c r="D2470" s="9" t="s">
        <v>139</v>
      </c>
      <c r="E2470" s="10" t="s">
        <v>144</v>
      </c>
      <c r="G2470" s="11" t="s">
        <v>5891</v>
      </c>
      <c r="J2470" s="12" t="s">
        <v>144</v>
      </c>
    </row>
    <row r="2471" spans="1:10">
      <c r="A2471" s="9" t="s">
        <v>5039</v>
      </c>
      <c r="B2471" s="9" t="s">
        <v>5040</v>
      </c>
      <c r="C2471" s="9" t="s">
        <v>139</v>
      </c>
      <c r="D2471" s="9" t="s">
        <v>139</v>
      </c>
      <c r="E2471" s="10" t="s">
        <v>144</v>
      </c>
      <c r="G2471" s="11" t="s">
        <v>5891</v>
      </c>
      <c r="J2471" s="12" t="s">
        <v>144</v>
      </c>
    </row>
    <row r="2472" spans="1:10">
      <c r="A2472" s="9" t="s">
        <v>5041</v>
      </c>
      <c r="B2472" s="9" t="s">
        <v>5042</v>
      </c>
      <c r="C2472" s="9" t="s">
        <v>742</v>
      </c>
      <c r="D2472" s="9" t="s">
        <v>742</v>
      </c>
      <c r="E2472" s="10" t="s">
        <v>742</v>
      </c>
      <c r="G2472" s="11" t="s">
        <v>5897</v>
      </c>
      <c r="J2472" s="12" t="s">
        <v>5904</v>
      </c>
    </row>
    <row r="2473" spans="1:10">
      <c r="A2473" s="9" t="s">
        <v>5043</v>
      </c>
      <c r="B2473" s="9" t="s">
        <v>5044</v>
      </c>
      <c r="C2473" s="9" t="s">
        <v>745</v>
      </c>
      <c r="D2473" s="9" t="s">
        <v>745</v>
      </c>
      <c r="E2473" s="10" t="s">
        <v>5914</v>
      </c>
      <c r="G2473" s="11" t="s">
        <v>5895</v>
      </c>
      <c r="J2473" s="12" t="s">
        <v>144</v>
      </c>
    </row>
    <row r="2474" spans="1:10">
      <c r="A2474" s="9" t="s">
        <v>5045</v>
      </c>
      <c r="B2474" s="9" t="s">
        <v>5046</v>
      </c>
      <c r="C2474" s="9" t="s">
        <v>139</v>
      </c>
      <c r="D2474" s="9" t="s">
        <v>139</v>
      </c>
      <c r="E2474" s="10" t="s">
        <v>144</v>
      </c>
      <c r="G2474" s="11" t="s">
        <v>5891</v>
      </c>
      <c r="J2474" s="12" t="s">
        <v>144</v>
      </c>
    </row>
    <row r="2475" spans="1:10">
      <c r="A2475" s="9" t="s">
        <v>5047</v>
      </c>
      <c r="B2475" s="9" t="s">
        <v>5048</v>
      </c>
      <c r="C2475" s="9" t="s">
        <v>139</v>
      </c>
      <c r="D2475" s="9" t="s">
        <v>139</v>
      </c>
      <c r="E2475" s="10" t="s">
        <v>144</v>
      </c>
      <c r="G2475" s="11" t="s">
        <v>5891</v>
      </c>
      <c r="J2475" s="12" t="s">
        <v>144</v>
      </c>
    </row>
    <row r="2476" spans="1:10">
      <c r="A2476" s="9" t="s">
        <v>5049</v>
      </c>
      <c r="B2476" s="9" t="s">
        <v>5050</v>
      </c>
      <c r="C2476" s="9" t="s">
        <v>745</v>
      </c>
      <c r="D2476" s="9" t="s">
        <v>745</v>
      </c>
      <c r="E2476" s="10" t="s">
        <v>5914</v>
      </c>
      <c r="G2476" s="11" t="s">
        <v>5891</v>
      </c>
      <c r="J2476" s="12" t="s">
        <v>144</v>
      </c>
    </row>
    <row r="2477" spans="1:10">
      <c r="A2477" s="9" t="s">
        <v>5051</v>
      </c>
      <c r="B2477" s="9" t="s">
        <v>5052</v>
      </c>
      <c r="C2477" s="9" t="s">
        <v>140</v>
      </c>
      <c r="D2477" s="9" t="s">
        <v>140</v>
      </c>
      <c r="E2477" s="10" t="s">
        <v>5912</v>
      </c>
      <c r="G2477" s="11" t="s">
        <v>5896</v>
      </c>
      <c r="J2477" s="12" t="s">
        <v>144</v>
      </c>
    </row>
    <row r="2478" spans="1:10">
      <c r="A2478" s="9" t="s">
        <v>5053</v>
      </c>
      <c r="B2478" s="9" t="s">
        <v>5054</v>
      </c>
      <c r="C2478" s="9" t="s">
        <v>140</v>
      </c>
      <c r="D2478" s="9" t="s">
        <v>140</v>
      </c>
      <c r="E2478" s="10" t="s">
        <v>5912</v>
      </c>
      <c r="G2478" s="11" t="s">
        <v>5893</v>
      </c>
      <c r="J2478" s="12" t="s">
        <v>144</v>
      </c>
    </row>
    <row r="2479" spans="1:10">
      <c r="A2479" s="9" t="s">
        <v>5055</v>
      </c>
      <c r="B2479" s="9" t="s">
        <v>5056</v>
      </c>
      <c r="C2479" s="9" t="s">
        <v>140</v>
      </c>
      <c r="D2479" s="9" t="s">
        <v>140</v>
      </c>
      <c r="E2479" s="10" t="s">
        <v>5912</v>
      </c>
      <c r="G2479" s="11" t="s">
        <v>5898</v>
      </c>
      <c r="J2479" s="12" t="s">
        <v>144</v>
      </c>
    </row>
    <row r="2480" spans="1:10">
      <c r="A2480" s="9" t="s">
        <v>5057</v>
      </c>
      <c r="B2480" s="9" t="s">
        <v>5058</v>
      </c>
      <c r="C2480" s="9" t="s">
        <v>140</v>
      </c>
      <c r="D2480" s="9" t="s">
        <v>140</v>
      </c>
      <c r="E2480" s="10" t="s">
        <v>5912</v>
      </c>
      <c r="G2480" s="11" t="s">
        <v>5898</v>
      </c>
      <c r="J2480" s="12" t="s">
        <v>144</v>
      </c>
    </row>
    <row r="2481" spans="1:10">
      <c r="A2481" s="9" t="s">
        <v>5059</v>
      </c>
      <c r="B2481" s="9" t="s">
        <v>5060</v>
      </c>
      <c r="C2481" s="9" t="s">
        <v>140</v>
      </c>
      <c r="D2481" s="9" t="s">
        <v>140</v>
      </c>
      <c r="E2481" s="10" t="s">
        <v>5912</v>
      </c>
      <c r="G2481" s="11" t="s">
        <v>5893</v>
      </c>
      <c r="J2481" s="12" t="s">
        <v>144</v>
      </c>
    </row>
    <row r="2482" spans="1:10">
      <c r="A2482" s="9" t="s">
        <v>5061</v>
      </c>
      <c r="B2482" s="9" t="s">
        <v>5062</v>
      </c>
      <c r="C2482" s="9" t="s">
        <v>748</v>
      </c>
      <c r="D2482" s="9" t="s">
        <v>748</v>
      </c>
      <c r="E2482" s="10" t="s">
        <v>5917</v>
      </c>
      <c r="G2482" s="11" t="s">
        <v>5893</v>
      </c>
      <c r="J2482" s="12" t="s">
        <v>144</v>
      </c>
    </row>
    <row r="2483" spans="1:10">
      <c r="A2483" s="9" t="s">
        <v>5063</v>
      </c>
      <c r="B2483" s="9" t="s">
        <v>5064</v>
      </c>
      <c r="C2483" s="9" t="s">
        <v>745</v>
      </c>
      <c r="D2483" s="9" t="s">
        <v>745</v>
      </c>
      <c r="E2483" s="10" t="s">
        <v>5914</v>
      </c>
      <c r="G2483" s="11" t="s">
        <v>5891</v>
      </c>
      <c r="J2483" s="12" t="s">
        <v>144</v>
      </c>
    </row>
    <row r="2484" spans="1:10">
      <c r="A2484" s="9" t="s">
        <v>5065</v>
      </c>
      <c r="B2484" s="9" t="s">
        <v>5066</v>
      </c>
      <c r="C2484" s="9" t="s">
        <v>745</v>
      </c>
      <c r="D2484" s="9" t="s">
        <v>745</v>
      </c>
      <c r="E2484" s="10" t="s">
        <v>5914</v>
      </c>
      <c r="G2484" s="11" t="s">
        <v>5893</v>
      </c>
      <c r="J2484" s="12" t="s">
        <v>144</v>
      </c>
    </row>
    <row r="2485" spans="1:10">
      <c r="A2485" s="9" t="s">
        <v>5067</v>
      </c>
      <c r="B2485" s="9" t="s">
        <v>5068</v>
      </c>
      <c r="C2485" s="9" t="s">
        <v>745</v>
      </c>
      <c r="D2485" s="9" t="s">
        <v>745</v>
      </c>
      <c r="E2485" s="10" t="s">
        <v>5914</v>
      </c>
      <c r="G2485" s="11" t="s">
        <v>5893</v>
      </c>
      <c r="J2485" s="12" t="s">
        <v>144</v>
      </c>
    </row>
    <row r="2486" spans="1:10">
      <c r="A2486" s="9" t="s">
        <v>5069</v>
      </c>
      <c r="B2486" s="9" t="s">
        <v>5070</v>
      </c>
      <c r="C2486" s="9" t="s">
        <v>140</v>
      </c>
      <c r="D2486" s="9" t="s">
        <v>140</v>
      </c>
      <c r="E2486" s="10" t="s">
        <v>5912</v>
      </c>
      <c r="G2486" s="11" t="s">
        <v>5898</v>
      </c>
      <c r="J2486" s="12" t="s">
        <v>144</v>
      </c>
    </row>
    <row r="2487" spans="1:10">
      <c r="A2487" s="9" t="s">
        <v>5071</v>
      </c>
      <c r="B2487" s="9" t="s">
        <v>5072</v>
      </c>
      <c r="C2487" s="9" t="s">
        <v>139</v>
      </c>
      <c r="D2487" s="9" t="s">
        <v>139</v>
      </c>
      <c r="E2487" s="10" t="s">
        <v>144</v>
      </c>
      <c r="G2487" s="11" t="s">
        <v>5892</v>
      </c>
      <c r="J2487" s="12" t="s">
        <v>144</v>
      </c>
    </row>
    <row r="2488" spans="1:10">
      <c r="A2488" s="9" t="s">
        <v>5073</v>
      </c>
      <c r="B2488" s="9" t="s">
        <v>5074</v>
      </c>
      <c r="C2488" s="9" t="s">
        <v>742</v>
      </c>
      <c r="D2488" s="9" t="s">
        <v>742</v>
      </c>
      <c r="E2488" s="10" t="s">
        <v>742</v>
      </c>
      <c r="G2488" s="11" t="s">
        <v>144</v>
      </c>
      <c r="J2488" s="12" t="s">
        <v>144</v>
      </c>
    </row>
    <row r="2489" spans="1:10">
      <c r="A2489" s="9" t="s">
        <v>5075</v>
      </c>
      <c r="B2489" s="9" t="s">
        <v>5076</v>
      </c>
      <c r="C2489" s="9" t="s">
        <v>742</v>
      </c>
      <c r="D2489" s="9" t="s">
        <v>742</v>
      </c>
      <c r="E2489" s="10" t="s">
        <v>742</v>
      </c>
      <c r="G2489" s="11" t="s">
        <v>5894</v>
      </c>
      <c r="J2489" s="12" t="s">
        <v>5908</v>
      </c>
    </row>
    <row r="2490" spans="1:10">
      <c r="A2490" s="9" t="s">
        <v>5077</v>
      </c>
      <c r="B2490" s="9" t="s">
        <v>5078</v>
      </c>
      <c r="C2490" s="9" t="s">
        <v>742</v>
      </c>
      <c r="D2490" s="9" t="s">
        <v>742</v>
      </c>
      <c r="E2490" s="10" t="s">
        <v>742</v>
      </c>
      <c r="G2490" s="11" t="s">
        <v>5894</v>
      </c>
      <c r="J2490" s="12" t="s">
        <v>5908</v>
      </c>
    </row>
    <row r="2491" spans="1:10">
      <c r="A2491" s="9" t="s">
        <v>5079</v>
      </c>
      <c r="B2491" s="9" t="s">
        <v>5080</v>
      </c>
      <c r="C2491" s="9" t="s">
        <v>742</v>
      </c>
      <c r="D2491" s="9" t="s">
        <v>742</v>
      </c>
      <c r="E2491" s="10" t="s">
        <v>742</v>
      </c>
      <c r="G2491" s="11" t="s">
        <v>5894</v>
      </c>
      <c r="J2491" s="12" t="s">
        <v>5903</v>
      </c>
    </row>
    <row r="2492" spans="1:10">
      <c r="A2492" s="9" t="s">
        <v>5081</v>
      </c>
      <c r="B2492" s="9" t="s">
        <v>5082</v>
      </c>
      <c r="C2492" s="9" t="s">
        <v>742</v>
      </c>
      <c r="D2492" s="9" t="s">
        <v>742</v>
      </c>
      <c r="E2492" s="10" t="s">
        <v>742</v>
      </c>
      <c r="G2492" s="11" t="s">
        <v>5894</v>
      </c>
      <c r="J2492" s="12" t="s">
        <v>5903</v>
      </c>
    </row>
    <row r="2493" spans="1:10">
      <c r="A2493" s="9" t="s">
        <v>5083</v>
      </c>
      <c r="B2493" s="9" t="s">
        <v>5084</v>
      </c>
      <c r="C2493" s="9" t="s">
        <v>742</v>
      </c>
      <c r="D2493" s="9" t="s">
        <v>742</v>
      </c>
      <c r="E2493" s="10" t="s">
        <v>742</v>
      </c>
      <c r="G2493" s="11" t="s">
        <v>5902</v>
      </c>
      <c r="J2493" s="12" t="s">
        <v>5907</v>
      </c>
    </row>
    <row r="2494" spans="1:10">
      <c r="A2494" s="9" t="s">
        <v>5085</v>
      </c>
      <c r="B2494" s="9" t="s">
        <v>5086</v>
      </c>
      <c r="C2494" s="9" t="s">
        <v>1171</v>
      </c>
      <c r="D2494" s="9" t="s">
        <v>1171</v>
      </c>
      <c r="E2494" s="10" t="s">
        <v>1171</v>
      </c>
      <c r="G2494" s="11" t="s">
        <v>5892</v>
      </c>
      <c r="J2494" s="12" t="s">
        <v>5909</v>
      </c>
    </row>
    <row r="2495" spans="1:10">
      <c r="A2495" s="9" t="s">
        <v>5087</v>
      </c>
      <c r="B2495" s="9" t="s">
        <v>5088</v>
      </c>
      <c r="C2495" s="9" t="s">
        <v>1171</v>
      </c>
      <c r="D2495" s="9" t="s">
        <v>1171</v>
      </c>
      <c r="E2495" s="10" t="s">
        <v>1171</v>
      </c>
      <c r="G2495" s="11" t="s">
        <v>5892</v>
      </c>
      <c r="J2495" s="12" t="s">
        <v>5908</v>
      </c>
    </row>
    <row r="2496" spans="1:10">
      <c r="A2496" s="9" t="s">
        <v>5089</v>
      </c>
      <c r="B2496" s="9" t="s">
        <v>5090</v>
      </c>
      <c r="C2496" s="9" t="s">
        <v>1171</v>
      </c>
      <c r="D2496" s="9" t="s">
        <v>1171</v>
      </c>
      <c r="E2496" s="10" t="s">
        <v>1171</v>
      </c>
      <c r="G2496" s="11" t="s">
        <v>5892</v>
      </c>
      <c r="J2496" s="12" t="s">
        <v>144</v>
      </c>
    </row>
    <row r="2497" spans="1:10">
      <c r="A2497" s="9" t="s">
        <v>5091</v>
      </c>
      <c r="B2497" s="9" t="s">
        <v>5092</v>
      </c>
      <c r="C2497" s="9" t="s">
        <v>1171</v>
      </c>
      <c r="D2497" s="9" t="s">
        <v>1171</v>
      </c>
      <c r="E2497" s="10" t="s">
        <v>1171</v>
      </c>
      <c r="G2497" s="11" t="s">
        <v>5892</v>
      </c>
      <c r="J2497" s="12" t="s">
        <v>5908</v>
      </c>
    </row>
    <row r="2498" spans="1:10">
      <c r="A2498" s="9" t="s">
        <v>5093</v>
      </c>
      <c r="B2498" s="9" t="s">
        <v>5094</v>
      </c>
      <c r="C2498" s="9" t="s">
        <v>742</v>
      </c>
      <c r="D2498" s="9" t="s">
        <v>742</v>
      </c>
      <c r="E2498" s="10" t="s">
        <v>742</v>
      </c>
      <c r="G2498" s="11" t="s">
        <v>5895</v>
      </c>
      <c r="J2498" s="12" t="s">
        <v>5906</v>
      </c>
    </row>
    <row r="2499" spans="1:10">
      <c r="A2499" s="9" t="s">
        <v>5095</v>
      </c>
      <c r="B2499" s="9" t="s">
        <v>5096</v>
      </c>
      <c r="C2499" s="9" t="s">
        <v>1171</v>
      </c>
      <c r="D2499" s="9" t="s">
        <v>1171</v>
      </c>
      <c r="E2499" s="10" t="s">
        <v>1171</v>
      </c>
      <c r="G2499" s="11" t="s">
        <v>5895</v>
      </c>
      <c r="J2499" s="12" t="s">
        <v>5904</v>
      </c>
    </row>
    <row r="2500" spans="1:10">
      <c r="A2500" s="9" t="s">
        <v>5097</v>
      </c>
      <c r="B2500" s="9" t="s">
        <v>5098</v>
      </c>
      <c r="C2500" s="9" t="s">
        <v>745</v>
      </c>
      <c r="D2500" s="9" t="s">
        <v>745</v>
      </c>
      <c r="E2500" s="10" t="s">
        <v>5914</v>
      </c>
      <c r="G2500" s="11" t="s">
        <v>5897</v>
      </c>
      <c r="J2500" s="12" t="s">
        <v>144</v>
      </c>
    </row>
    <row r="2501" spans="1:10">
      <c r="A2501" s="9" t="s">
        <v>5099</v>
      </c>
      <c r="B2501" s="9" t="s">
        <v>5100</v>
      </c>
      <c r="C2501" s="9" t="s">
        <v>745</v>
      </c>
      <c r="D2501" s="9" t="s">
        <v>745</v>
      </c>
      <c r="E2501" s="10" t="s">
        <v>5914</v>
      </c>
      <c r="G2501" s="11" t="s">
        <v>5893</v>
      </c>
      <c r="J2501" s="12" t="s">
        <v>144</v>
      </c>
    </row>
    <row r="2502" spans="1:10">
      <c r="A2502" s="9" t="s">
        <v>5101</v>
      </c>
      <c r="B2502" s="9" t="s">
        <v>5102</v>
      </c>
      <c r="C2502" s="9" t="s">
        <v>745</v>
      </c>
      <c r="D2502" s="9" t="s">
        <v>745</v>
      </c>
      <c r="E2502" s="10" t="s">
        <v>5914</v>
      </c>
      <c r="G2502" s="11" t="s">
        <v>5895</v>
      </c>
      <c r="J2502" s="12" t="s">
        <v>144</v>
      </c>
    </row>
    <row r="2503" spans="1:10">
      <c r="A2503" s="9" t="s">
        <v>5103</v>
      </c>
      <c r="B2503" s="9" t="s">
        <v>5104</v>
      </c>
      <c r="C2503" s="9" t="s">
        <v>745</v>
      </c>
      <c r="D2503" s="9" t="s">
        <v>745</v>
      </c>
      <c r="E2503" s="10" t="s">
        <v>5914</v>
      </c>
      <c r="G2503" s="11" t="s">
        <v>5895</v>
      </c>
      <c r="J2503" s="12" t="s">
        <v>144</v>
      </c>
    </row>
    <row r="2504" spans="1:10">
      <c r="A2504" s="9" t="s">
        <v>5105</v>
      </c>
      <c r="B2504" s="9" t="s">
        <v>5106</v>
      </c>
      <c r="C2504" s="9" t="s">
        <v>745</v>
      </c>
      <c r="D2504" s="9" t="s">
        <v>745</v>
      </c>
      <c r="E2504" s="10" t="s">
        <v>5914</v>
      </c>
      <c r="G2504" s="11" t="s">
        <v>5893</v>
      </c>
      <c r="J2504" s="12" t="s">
        <v>144</v>
      </c>
    </row>
    <row r="2505" spans="1:10">
      <c r="A2505" s="9" t="s">
        <v>5107</v>
      </c>
      <c r="B2505" s="9" t="s">
        <v>5108</v>
      </c>
      <c r="C2505" s="9" t="s">
        <v>139</v>
      </c>
      <c r="D2505" s="9" t="s">
        <v>139</v>
      </c>
      <c r="E2505" s="10" t="s">
        <v>144</v>
      </c>
      <c r="G2505" s="11" t="s">
        <v>5892</v>
      </c>
      <c r="J2505" s="12" t="s">
        <v>144</v>
      </c>
    </row>
    <row r="2506" spans="1:10">
      <c r="A2506" s="9" t="s">
        <v>5109</v>
      </c>
      <c r="B2506" s="9" t="s">
        <v>5110</v>
      </c>
      <c r="C2506" s="9" t="s">
        <v>745</v>
      </c>
      <c r="D2506" s="9" t="s">
        <v>745</v>
      </c>
      <c r="E2506" s="10" t="s">
        <v>5914</v>
      </c>
      <c r="G2506" s="11" t="s">
        <v>5891</v>
      </c>
      <c r="J2506" s="12" t="s">
        <v>5910</v>
      </c>
    </row>
    <row r="2507" spans="1:10">
      <c r="A2507" s="9" t="s">
        <v>5111</v>
      </c>
      <c r="B2507" s="9" t="s">
        <v>5112</v>
      </c>
      <c r="C2507" s="9" t="s">
        <v>759</v>
      </c>
      <c r="D2507" s="9" t="s">
        <v>760</v>
      </c>
      <c r="E2507" s="10" t="s">
        <v>5915</v>
      </c>
      <c r="G2507" s="11" t="s">
        <v>5892</v>
      </c>
      <c r="J2507" s="12" t="s">
        <v>144</v>
      </c>
    </row>
    <row r="2508" spans="1:10">
      <c r="A2508" s="9" t="s">
        <v>5113</v>
      </c>
      <c r="B2508" s="9" t="s">
        <v>5114</v>
      </c>
      <c r="C2508" s="9" t="s">
        <v>745</v>
      </c>
      <c r="D2508" s="9" t="s">
        <v>745</v>
      </c>
      <c r="E2508" s="10" t="s">
        <v>5914</v>
      </c>
      <c r="G2508" s="11" t="s">
        <v>5895</v>
      </c>
      <c r="J2508" s="12" t="s">
        <v>5903</v>
      </c>
    </row>
    <row r="2509" spans="1:10">
      <c r="A2509" s="9" t="s">
        <v>5115</v>
      </c>
      <c r="B2509" s="9" t="s">
        <v>5116</v>
      </c>
      <c r="C2509" s="9" t="s">
        <v>745</v>
      </c>
      <c r="D2509" s="9" t="s">
        <v>745</v>
      </c>
      <c r="E2509" s="10" t="s">
        <v>5914</v>
      </c>
      <c r="G2509" s="11" t="s">
        <v>5895</v>
      </c>
      <c r="J2509" s="12" t="s">
        <v>5903</v>
      </c>
    </row>
    <row r="2510" spans="1:10">
      <c r="A2510" s="9" t="s">
        <v>5117</v>
      </c>
      <c r="B2510" s="9" t="s">
        <v>5118</v>
      </c>
      <c r="C2510" s="9" t="s">
        <v>745</v>
      </c>
      <c r="D2510" s="9" t="s">
        <v>745</v>
      </c>
      <c r="E2510" s="10" t="s">
        <v>5914</v>
      </c>
      <c r="G2510" s="11" t="s">
        <v>5893</v>
      </c>
      <c r="J2510" s="12" t="s">
        <v>144</v>
      </c>
    </row>
    <row r="2511" spans="1:10">
      <c r="A2511" s="9" t="s">
        <v>5119</v>
      </c>
      <c r="B2511" s="9" t="s">
        <v>5120</v>
      </c>
      <c r="C2511" s="9" t="s">
        <v>745</v>
      </c>
      <c r="D2511" s="9" t="s">
        <v>745</v>
      </c>
      <c r="E2511" s="10" t="s">
        <v>5914</v>
      </c>
      <c r="G2511" s="11" t="s">
        <v>5893</v>
      </c>
      <c r="J2511" s="12" t="s">
        <v>144</v>
      </c>
    </row>
    <row r="2512" spans="1:10">
      <c r="A2512" s="9" t="s">
        <v>5121</v>
      </c>
      <c r="B2512" s="9" t="s">
        <v>5122</v>
      </c>
      <c r="C2512" s="9" t="s">
        <v>745</v>
      </c>
      <c r="D2512" s="9" t="s">
        <v>745</v>
      </c>
      <c r="E2512" s="10" t="s">
        <v>5914</v>
      </c>
      <c r="G2512" s="11" t="s">
        <v>5895</v>
      </c>
      <c r="J2512" s="12" t="s">
        <v>5903</v>
      </c>
    </row>
    <row r="2513" spans="1:10">
      <c r="A2513" s="9" t="s">
        <v>5123</v>
      </c>
      <c r="B2513" s="9" t="s">
        <v>5124</v>
      </c>
      <c r="C2513" s="9" t="s">
        <v>745</v>
      </c>
      <c r="D2513" s="9" t="s">
        <v>745</v>
      </c>
      <c r="E2513" s="10" t="s">
        <v>5914</v>
      </c>
      <c r="G2513" s="11" t="s">
        <v>5895</v>
      </c>
      <c r="J2513" s="12" t="s">
        <v>5903</v>
      </c>
    </row>
    <row r="2514" spans="1:10">
      <c r="A2514" s="9" t="s">
        <v>5125</v>
      </c>
      <c r="B2514" s="9" t="s">
        <v>5126</v>
      </c>
      <c r="C2514" s="9" t="s">
        <v>745</v>
      </c>
      <c r="D2514" s="9" t="s">
        <v>745</v>
      </c>
      <c r="E2514" s="10" t="s">
        <v>5914</v>
      </c>
      <c r="G2514" s="11" t="s">
        <v>5893</v>
      </c>
      <c r="J2514" s="12" t="s">
        <v>5903</v>
      </c>
    </row>
    <row r="2515" spans="1:10">
      <c r="A2515" s="9" t="s">
        <v>5127</v>
      </c>
      <c r="B2515" s="9" t="s">
        <v>5128</v>
      </c>
      <c r="C2515" s="9" t="s">
        <v>745</v>
      </c>
      <c r="D2515" s="9" t="s">
        <v>745</v>
      </c>
      <c r="E2515" s="10" t="s">
        <v>5914</v>
      </c>
      <c r="G2515" s="11" t="s">
        <v>5893</v>
      </c>
      <c r="J2515" s="12" t="s">
        <v>5903</v>
      </c>
    </row>
    <row r="2516" spans="1:10">
      <c r="A2516" s="9" t="s">
        <v>5129</v>
      </c>
      <c r="B2516" s="9" t="s">
        <v>5130</v>
      </c>
      <c r="C2516" s="9" t="s">
        <v>745</v>
      </c>
      <c r="D2516" s="9" t="s">
        <v>745</v>
      </c>
      <c r="E2516" s="10" t="s">
        <v>5914</v>
      </c>
      <c r="G2516" s="11" t="s">
        <v>5897</v>
      </c>
      <c r="J2516" s="12" t="s">
        <v>144</v>
      </c>
    </row>
    <row r="2517" spans="1:10">
      <c r="A2517" s="9" t="s">
        <v>5131</v>
      </c>
      <c r="B2517" s="9" t="s">
        <v>5132</v>
      </c>
      <c r="C2517" s="9" t="s">
        <v>140</v>
      </c>
      <c r="D2517" s="9" t="s">
        <v>140</v>
      </c>
      <c r="E2517" s="10" t="s">
        <v>5912</v>
      </c>
      <c r="G2517" s="11" t="s">
        <v>5893</v>
      </c>
      <c r="J2517" s="12" t="s">
        <v>5903</v>
      </c>
    </row>
    <row r="2518" spans="1:10">
      <c r="A2518" s="9" t="s">
        <v>5133</v>
      </c>
      <c r="B2518" s="9" t="s">
        <v>5134</v>
      </c>
      <c r="C2518" s="9" t="s">
        <v>140</v>
      </c>
      <c r="D2518" s="9" t="s">
        <v>140</v>
      </c>
      <c r="E2518" s="10" t="s">
        <v>5912</v>
      </c>
      <c r="G2518" s="11" t="s">
        <v>5893</v>
      </c>
      <c r="J2518" s="12" t="s">
        <v>5903</v>
      </c>
    </row>
    <row r="2519" spans="1:10">
      <c r="A2519" s="9" t="s">
        <v>5135</v>
      </c>
      <c r="B2519" s="9" t="s">
        <v>5136</v>
      </c>
      <c r="C2519" s="9" t="s">
        <v>140</v>
      </c>
      <c r="D2519" s="9" t="s">
        <v>140</v>
      </c>
      <c r="E2519" s="10" t="s">
        <v>5912</v>
      </c>
      <c r="G2519" s="11" t="s">
        <v>5893</v>
      </c>
      <c r="J2519" s="12" t="s">
        <v>144</v>
      </c>
    </row>
    <row r="2520" spans="1:10">
      <c r="A2520" s="9" t="s">
        <v>5137</v>
      </c>
      <c r="B2520" s="9" t="s">
        <v>5138</v>
      </c>
      <c r="C2520" s="9" t="s">
        <v>140</v>
      </c>
      <c r="D2520" s="9" t="s">
        <v>140</v>
      </c>
      <c r="E2520" s="10" t="s">
        <v>5912</v>
      </c>
      <c r="G2520" s="11" t="s">
        <v>5893</v>
      </c>
      <c r="J2520" s="12" t="s">
        <v>144</v>
      </c>
    </row>
    <row r="2521" spans="1:10">
      <c r="A2521" s="9" t="s">
        <v>5139</v>
      </c>
      <c r="B2521" s="9" t="s">
        <v>5140</v>
      </c>
      <c r="C2521" s="9" t="s">
        <v>745</v>
      </c>
      <c r="D2521" s="9" t="s">
        <v>745</v>
      </c>
      <c r="E2521" s="10" t="s">
        <v>5914</v>
      </c>
      <c r="G2521" s="11" t="s">
        <v>5893</v>
      </c>
      <c r="J2521" s="12" t="s">
        <v>144</v>
      </c>
    </row>
    <row r="2522" spans="1:10">
      <c r="A2522" s="9" t="s">
        <v>5141</v>
      </c>
      <c r="B2522" s="9" t="s">
        <v>5142</v>
      </c>
      <c r="C2522" s="9" t="s">
        <v>745</v>
      </c>
      <c r="D2522" s="9" t="s">
        <v>745</v>
      </c>
      <c r="E2522" s="10" t="s">
        <v>5914</v>
      </c>
      <c r="G2522" s="11" t="s">
        <v>5893</v>
      </c>
      <c r="J2522" s="12" t="s">
        <v>144</v>
      </c>
    </row>
    <row r="2523" spans="1:10">
      <c r="A2523" s="9" t="s">
        <v>5143</v>
      </c>
      <c r="B2523" s="9" t="s">
        <v>5144</v>
      </c>
      <c r="C2523" s="9" t="s">
        <v>745</v>
      </c>
      <c r="D2523" s="9" t="s">
        <v>745</v>
      </c>
      <c r="E2523" s="10" t="s">
        <v>5914</v>
      </c>
      <c r="G2523" s="11" t="s">
        <v>5897</v>
      </c>
      <c r="J2523" s="12" t="s">
        <v>144</v>
      </c>
    </row>
    <row r="2524" spans="1:10">
      <c r="A2524" s="9" t="s">
        <v>5145</v>
      </c>
      <c r="B2524" s="9" t="s">
        <v>5146</v>
      </c>
      <c r="C2524" s="9" t="s">
        <v>745</v>
      </c>
      <c r="D2524" s="9" t="s">
        <v>745</v>
      </c>
      <c r="E2524" s="10" t="s">
        <v>5914</v>
      </c>
      <c r="G2524" s="11" t="s">
        <v>5891</v>
      </c>
      <c r="J2524" s="12" t="s">
        <v>5910</v>
      </c>
    </row>
    <row r="2525" spans="1:10">
      <c r="A2525" s="9" t="s">
        <v>5147</v>
      </c>
      <c r="B2525" s="9" t="s">
        <v>5148</v>
      </c>
      <c r="C2525" s="9" t="s">
        <v>745</v>
      </c>
      <c r="D2525" s="9" t="s">
        <v>745</v>
      </c>
      <c r="E2525" s="10" t="s">
        <v>5914</v>
      </c>
      <c r="G2525" s="11" t="s">
        <v>5899</v>
      </c>
      <c r="J2525" s="12" t="s">
        <v>144</v>
      </c>
    </row>
    <row r="2526" spans="1:10">
      <c r="A2526" s="9" t="s">
        <v>5149</v>
      </c>
      <c r="B2526" s="9" t="s">
        <v>5150</v>
      </c>
      <c r="C2526" s="9" t="s">
        <v>139</v>
      </c>
      <c r="D2526" s="9" t="s">
        <v>139</v>
      </c>
      <c r="E2526" s="10" t="s">
        <v>144</v>
      </c>
      <c r="G2526" s="11" t="s">
        <v>5893</v>
      </c>
      <c r="J2526" s="12" t="s">
        <v>144</v>
      </c>
    </row>
    <row r="2527" spans="1:10">
      <c r="A2527" s="9" t="s">
        <v>5151</v>
      </c>
      <c r="B2527" s="9" t="s">
        <v>5152</v>
      </c>
      <c r="C2527" s="9" t="s">
        <v>745</v>
      </c>
      <c r="D2527" s="9" t="s">
        <v>745</v>
      </c>
      <c r="E2527" s="10" t="s">
        <v>5914</v>
      </c>
      <c r="G2527" s="11" t="s">
        <v>5893</v>
      </c>
      <c r="J2527" s="12" t="s">
        <v>5903</v>
      </c>
    </row>
    <row r="2528" spans="1:10">
      <c r="A2528" s="9" t="s">
        <v>5153</v>
      </c>
      <c r="B2528" s="9" t="s">
        <v>5154</v>
      </c>
      <c r="C2528" s="9" t="s">
        <v>745</v>
      </c>
      <c r="D2528" s="9" t="s">
        <v>745</v>
      </c>
      <c r="E2528" s="10" t="s">
        <v>5914</v>
      </c>
      <c r="G2528" s="11" t="s">
        <v>5893</v>
      </c>
      <c r="J2528" s="12" t="s">
        <v>144</v>
      </c>
    </row>
    <row r="2529" spans="1:10">
      <c r="A2529" s="9" t="s">
        <v>5155</v>
      </c>
      <c r="B2529" s="9" t="s">
        <v>5156</v>
      </c>
      <c r="C2529" s="9" t="s">
        <v>139</v>
      </c>
      <c r="D2529" s="9" t="s">
        <v>139</v>
      </c>
      <c r="E2529" s="10" t="s">
        <v>144</v>
      </c>
      <c r="G2529" s="11" t="s">
        <v>5892</v>
      </c>
      <c r="J2529" s="12" t="s">
        <v>144</v>
      </c>
    </row>
    <row r="2530" spans="1:10">
      <c r="A2530" s="9" t="s">
        <v>5157</v>
      </c>
      <c r="B2530" s="9" t="s">
        <v>5158</v>
      </c>
      <c r="C2530" s="9" t="s">
        <v>140</v>
      </c>
      <c r="D2530" s="9" t="s">
        <v>140</v>
      </c>
      <c r="E2530" s="10" t="s">
        <v>5912</v>
      </c>
      <c r="G2530" s="11" t="s">
        <v>5893</v>
      </c>
      <c r="J2530" s="12" t="s">
        <v>5903</v>
      </c>
    </row>
    <row r="2531" spans="1:10">
      <c r="A2531" s="9" t="s">
        <v>5159</v>
      </c>
      <c r="B2531" s="9" t="s">
        <v>5160</v>
      </c>
      <c r="C2531" s="9" t="s">
        <v>748</v>
      </c>
      <c r="D2531" s="9" t="s">
        <v>748</v>
      </c>
      <c r="E2531" s="10" t="s">
        <v>5917</v>
      </c>
      <c r="G2531" s="11" t="s">
        <v>5895</v>
      </c>
      <c r="J2531" s="12" t="s">
        <v>144</v>
      </c>
    </row>
    <row r="2532" spans="1:10">
      <c r="A2532" s="9" t="s">
        <v>5161</v>
      </c>
      <c r="B2532" s="9" t="s">
        <v>5162</v>
      </c>
      <c r="C2532" s="9" t="s">
        <v>1171</v>
      </c>
      <c r="D2532" s="9" t="s">
        <v>1171</v>
      </c>
      <c r="E2532" s="10" t="s">
        <v>1171</v>
      </c>
      <c r="G2532" s="11" t="s">
        <v>5893</v>
      </c>
      <c r="J2532" s="12" t="s">
        <v>144</v>
      </c>
    </row>
    <row r="2533" spans="1:10">
      <c r="A2533" s="9" t="s">
        <v>5163</v>
      </c>
      <c r="B2533" s="9" t="s">
        <v>5164</v>
      </c>
      <c r="C2533" s="9" t="s">
        <v>1171</v>
      </c>
      <c r="D2533" s="9" t="s">
        <v>1171</v>
      </c>
      <c r="E2533" s="10" t="s">
        <v>1171</v>
      </c>
      <c r="G2533" s="11" t="s">
        <v>5893</v>
      </c>
      <c r="J2533" s="12" t="s">
        <v>144</v>
      </c>
    </row>
    <row r="2534" spans="1:10">
      <c r="A2534" s="9" t="s">
        <v>5165</v>
      </c>
      <c r="B2534" s="9" t="s">
        <v>5166</v>
      </c>
      <c r="C2534" s="9" t="s">
        <v>742</v>
      </c>
      <c r="D2534" s="9" t="s">
        <v>742</v>
      </c>
      <c r="E2534" s="10" t="s">
        <v>742</v>
      </c>
      <c r="G2534" s="11" t="s">
        <v>5893</v>
      </c>
      <c r="J2534" s="12" t="s">
        <v>5906</v>
      </c>
    </row>
    <row r="2535" spans="1:10">
      <c r="A2535" s="9" t="s">
        <v>5167</v>
      </c>
      <c r="B2535" s="9" t="s">
        <v>5168</v>
      </c>
      <c r="C2535" s="9" t="s">
        <v>139</v>
      </c>
      <c r="D2535" s="9" t="s">
        <v>139</v>
      </c>
      <c r="E2535" s="10" t="s">
        <v>144</v>
      </c>
      <c r="G2535" s="11" t="s">
        <v>5893</v>
      </c>
      <c r="J2535" s="12" t="s">
        <v>144</v>
      </c>
    </row>
    <row r="2536" spans="1:10">
      <c r="A2536" s="9" t="s">
        <v>5169</v>
      </c>
      <c r="B2536" s="9" t="s">
        <v>5170</v>
      </c>
      <c r="C2536" s="9" t="s">
        <v>139</v>
      </c>
      <c r="D2536" s="9" t="s">
        <v>139</v>
      </c>
      <c r="E2536" s="10" t="s">
        <v>144</v>
      </c>
      <c r="G2536" s="11" t="s">
        <v>5893</v>
      </c>
      <c r="J2536" s="12" t="s">
        <v>144</v>
      </c>
    </row>
    <row r="2537" spans="1:10">
      <c r="A2537" s="9" t="s">
        <v>5171</v>
      </c>
      <c r="B2537" s="9" t="s">
        <v>5172</v>
      </c>
      <c r="C2537" s="9" t="s">
        <v>745</v>
      </c>
      <c r="D2537" s="9" t="s">
        <v>745</v>
      </c>
      <c r="E2537" s="10" t="s">
        <v>5914</v>
      </c>
      <c r="G2537" s="11" t="s">
        <v>5895</v>
      </c>
      <c r="J2537" s="12" t="s">
        <v>144</v>
      </c>
    </row>
    <row r="2538" spans="1:10">
      <c r="A2538" s="9" t="s">
        <v>5173</v>
      </c>
      <c r="B2538" s="9" t="s">
        <v>5174</v>
      </c>
      <c r="C2538" s="9" t="s">
        <v>139</v>
      </c>
      <c r="D2538" s="9" t="s">
        <v>139</v>
      </c>
      <c r="E2538" s="10" t="s">
        <v>144</v>
      </c>
      <c r="G2538" s="11" t="s">
        <v>5893</v>
      </c>
      <c r="J2538" s="12" t="s">
        <v>144</v>
      </c>
    </row>
    <row r="2539" spans="1:10">
      <c r="A2539" s="9" t="s">
        <v>5175</v>
      </c>
      <c r="B2539" s="9" t="s">
        <v>5176</v>
      </c>
      <c r="C2539" s="9" t="s">
        <v>745</v>
      </c>
      <c r="D2539" s="9" t="s">
        <v>745</v>
      </c>
      <c r="E2539" s="10" t="s">
        <v>5914</v>
      </c>
      <c r="G2539" s="11" t="s">
        <v>5891</v>
      </c>
      <c r="J2539" s="12" t="s">
        <v>144</v>
      </c>
    </row>
    <row r="2540" spans="1:10">
      <c r="A2540" s="9" t="s">
        <v>5177</v>
      </c>
      <c r="B2540" s="9" t="s">
        <v>5178</v>
      </c>
      <c r="C2540" s="9" t="s">
        <v>748</v>
      </c>
      <c r="D2540" s="9" t="s">
        <v>748</v>
      </c>
      <c r="E2540" s="10" t="s">
        <v>5917</v>
      </c>
      <c r="G2540" s="11" t="s">
        <v>5891</v>
      </c>
      <c r="J2540" s="12" t="s">
        <v>5910</v>
      </c>
    </row>
    <row r="2541" spans="1:10">
      <c r="A2541" s="9" t="s">
        <v>5179</v>
      </c>
      <c r="B2541" s="9" t="s">
        <v>5180</v>
      </c>
      <c r="C2541" s="9" t="s">
        <v>139</v>
      </c>
      <c r="D2541" s="9" t="s">
        <v>139</v>
      </c>
      <c r="E2541" s="10" t="s">
        <v>144</v>
      </c>
      <c r="G2541" s="11" t="s">
        <v>5892</v>
      </c>
      <c r="J2541" s="12" t="s">
        <v>144</v>
      </c>
    </row>
    <row r="2542" spans="1:10">
      <c r="A2542" s="9" t="s">
        <v>5181</v>
      </c>
      <c r="B2542" s="9" t="s">
        <v>5182</v>
      </c>
      <c r="C2542" s="9" t="s">
        <v>140</v>
      </c>
      <c r="D2542" s="9" t="s">
        <v>140</v>
      </c>
      <c r="E2542" s="10" t="s">
        <v>5912</v>
      </c>
      <c r="G2542" s="11" t="s">
        <v>5893</v>
      </c>
      <c r="J2542" s="12" t="s">
        <v>144</v>
      </c>
    </row>
    <row r="2543" spans="1:10">
      <c r="A2543" s="9" t="s">
        <v>5183</v>
      </c>
      <c r="B2543" s="9" t="s">
        <v>5184</v>
      </c>
      <c r="C2543" s="9" t="s">
        <v>140</v>
      </c>
      <c r="D2543" s="9" t="s">
        <v>140</v>
      </c>
      <c r="E2543" s="10" t="s">
        <v>5912</v>
      </c>
      <c r="G2543" s="11" t="s">
        <v>5893</v>
      </c>
      <c r="J2543" s="12" t="s">
        <v>144</v>
      </c>
    </row>
    <row r="2544" spans="1:10">
      <c r="A2544" s="9" t="s">
        <v>5185</v>
      </c>
      <c r="B2544" s="9" t="s">
        <v>5186</v>
      </c>
      <c r="C2544" s="9" t="s">
        <v>140</v>
      </c>
      <c r="D2544" s="9" t="s">
        <v>140</v>
      </c>
      <c r="E2544" s="10" t="s">
        <v>5912</v>
      </c>
      <c r="G2544" s="11" t="s">
        <v>5893</v>
      </c>
      <c r="J2544" s="12" t="s">
        <v>144</v>
      </c>
    </row>
    <row r="2545" spans="1:10">
      <c r="A2545" s="9" t="s">
        <v>5187</v>
      </c>
      <c r="B2545" s="9" t="s">
        <v>5188</v>
      </c>
      <c r="C2545" s="9" t="s">
        <v>140</v>
      </c>
      <c r="D2545" s="9" t="s">
        <v>140</v>
      </c>
      <c r="E2545" s="10" t="s">
        <v>5912</v>
      </c>
      <c r="G2545" s="11" t="s">
        <v>5893</v>
      </c>
      <c r="J2545" s="12" t="s">
        <v>144</v>
      </c>
    </row>
    <row r="2546" spans="1:10">
      <c r="A2546" s="9" t="s">
        <v>5189</v>
      </c>
      <c r="B2546" s="9" t="s">
        <v>5190</v>
      </c>
      <c r="C2546" s="9" t="s">
        <v>140</v>
      </c>
      <c r="D2546" s="9" t="s">
        <v>140</v>
      </c>
      <c r="E2546" s="10" t="s">
        <v>5912</v>
      </c>
      <c r="G2546" s="11" t="s">
        <v>5893</v>
      </c>
      <c r="J2546" s="12" t="s">
        <v>144</v>
      </c>
    </row>
    <row r="2547" spans="1:10">
      <c r="A2547" s="9" t="s">
        <v>5191</v>
      </c>
      <c r="B2547" s="9" t="s">
        <v>5192</v>
      </c>
      <c r="C2547" s="9" t="s">
        <v>139</v>
      </c>
      <c r="D2547" s="9" t="s">
        <v>139</v>
      </c>
      <c r="E2547" s="10" t="s">
        <v>144</v>
      </c>
      <c r="G2547" s="11" t="s">
        <v>5892</v>
      </c>
      <c r="J2547" s="12" t="s">
        <v>144</v>
      </c>
    </row>
    <row r="2548" spans="1:10">
      <c r="A2548" s="9" t="s">
        <v>5193</v>
      </c>
      <c r="B2548" s="9" t="s">
        <v>5194</v>
      </c>
      <c r="C2548" s="9" t="s">
        <v>139</v>
      </c>
      <c r="D2548" s="9" t="s">
        <v>139</v>
      </c>
      <c r="E2548" s="10" t="s">
        <v>144</v>
      </c>
      <c r="G2548" s="11" t="s">
        <v>5893</v>
      </c>
      <c r="J2548" s="12" t="s">
        <v>144</v>
      </c>
    </row>
    <row r="2549" spans="1:10">
      <c r="A2549" s="9" t="s">
        <v>5195</v>
      </c>
      <c r="B2549" s="9" t="s">
        <v>5196</v>
      </c>
      <c r="C2549" s="9" t="s">
        <v>139</v>
      </c>
      <c r="D2549" s="9" t="s">
        <v>139</v>
      </c>
      <c r="E2549" s="10" t="s">
        <v>144</v>
      </c>
      <c r="G2549" s="11" t="s">
        <v>5899</v>
      </c>
      <c r="J2549" s="12" t="s">
        <v>144</v>
      </c>
    </row>
    <row r="2550" spans="1:10">
      <c r="A2550" s="9" t="s">
        <v>5197</v>
      </c>
      <c r="B2550" s="9" t="s">
        <v>5198</v>
      </c>
      <c r="C2550" s="9" t="s">
        <v>139</v>
      </c>
      <c r="D2550" s="9" t="s">
        <v>139</v>
      </c>
      <c r="E2550" s="10" t="s">
        <v>144</v>
      </c>
      <c r="G2550" s="11" t="s">
        <v>5893</v>
      </c>
      <c r="J2550" s="12" t="s">
        <v>144</v>
      </c>
    </row>
    <row r="2551" spans="1:10">
      <c r="A2551" s="9" t="s">
        <v>5199</v>
      </c>
      <c r="B2551" s="9" t="s">
        <v>5200</v>
      </c>
      <c r="C2551" s="9" t="s">
        <v>139</v>
      </c>
      <c r="D2551" s="9" t="s">
        <v>139</v>
      </c>
      <c r="E2551" s="10" t="s">
        <v>144</v>
      </c>
      <c r="G2551" s="11" t="s">
        <v>5892</v>
      </c>
      <c r="J2551" s="12" t="s">
        <v>144</v>
      </c>
    </row>
    <row r="2552" spans="1:10">
      <c r="A2552" s="9" t="s">
        <v>5201</v>
      </c>
      <c r="B2552" s="9" t="s">
        <v>5202</v>
      </c>
      <c r="C2552" s="9" t="s">
        <v>139</v>
      </c>
      <c r="D2552" s="9" t="s">
        <v>139</v>
      </c>
      <c r="E2552" s="10" t="s">
        <v>144</v>
      </c>
      <c r="G2552" s="11" t="s">
        <v>144</v>
      </c>
      <c r="J2552" s="12" t="s">
        <v>144</v>
      </c>
    </row>
    <row r="2553" spans="1:10">
      <c r="A2553" s="9" t="s">
        <v>5203</v>
      </c>
      <c r="B2553" s="9" t="s">
        <v>5204</v>
      </c>
      <c r="C2553" s="9" t="s">
        <v>139</v>
      </c>
      <c r="D2553" s="9" t="s">
        <v>139</v>
      </c>
      <c r="E2553" s="10" t="s">
        <v>144</v>
      </c>
      <c r="G2553" s="11" t="s">
        <v>144</v>
      </c>
      <c r="J2553" s="12" t="s">
        <v>144</v>
      </c>
    </row>
    <row r="2554" spans="1:10">
      <c r="A2554" s="9" t="s">
        <v>5205</v>
      </c>
      <c r="B2554" s="9" t="s">
        <v>5206</v>
      </c>
      <c r="C2554" s="9" t="s">
        <v>139</v>
      </c>
      <c r="D2554" s="9" t="s">
        <v>139</v>
      </c>
      <c r="E2554" s="10" t="s">
        <v>144</v>
      </c>
      <c r="G2554" s="11" t="s">
        <v>5893</v>
      </c>
      <c r="J2554" s="12" t="s">
        <v>144</v>
      </c>
    </row>
    <row r="2555" spans="1:10">
      <c r="A2555" s="9" t="s">
        <v>5207</v>
      </c>
      <c r="B2555" s="9" t="s">
        <v>5208</v>
      </c>
      <c r="C2555" s="9" t="s">
        <v>139</v>
      </c>
      <c r="D2555" s="9" t="s">
        <v>139</v>
      </c>
      <c r="E2555" s="10" t="s">
        <v>144</v>
      </c>
      <c r="G2555" s="11" t="s">
        <v>5893</v>
      </c>
      <c r="J2555" s="12" t="s">
        <v>144</v>
      </c>
    </row>
    <row r="2556" spans="1:10">
      <c r="A2556" s="9" t="s">
        <v>5209</v>
      </c>
      <c r="B2556" s="9" t="s">
        <v>5210</v>
      </c>
      <c r="C2556" s="9" t="s">
        <v>139</v>
      </c>
      <c r="D2556" s="9" t="s">
        <v>139</v>
      </c>
      <c r="E2556" s="10" t="s">
        <v>144</v>
      </c>
      <c r="G2556" s="11" t="s">
        <v>144</v>
      </c>
      <c r="J2556" s="12" t="s">
        <v>144</v>
      </c>
    </row>
    <row r="2557" spans="1:10">
      <c r="A2557" s="9" t="s">
        <v>5211</v>
      </c>
      <c r="B2557" s="9" t="s">
        <v>5212</v>
      </c>
      <c r="C2557" s="9" t="s">
        <v>139</v>
      </c>
      <c r="D2557" s="9" t="s">
        <v>139</v>
      </c>
      <c r="E2557" s="10" t="s">
        <v>144</v>
      </c>
      <c r="G2557" s="11" t="s">
        <v>144</v>
      </c>
      <c r="J2557" s="12" t="s">
        <v>144</v>
      </c>
    </row>
    <row r="2558" spans="1:10">
      <c r="A2558" s="9" t="s">
        <v>5213</v>
      </c>
      <c r="B2558" s="9" t="s">
        <v>5214</v>
      </c>
      <c r="C2558" s="9" t="s">
        <v>140</v>
      </c>
      <c r="D2558" s="9" t="s">
        <v>140</v>
      </c>
      <c r="E2558" s="10" t="s">
        <v>5912</v>
      </c>
      <c r="G2558" s="11" t="s">
        <v>5893</v>
      </c>
      <c r="J2558" s="12" t="s">
        <v>5904</v>
      </c>
    </row>
    <row r="2559" spans="1:10">
      <c r="A2559" s="9" t="s">
        <v>5215</v>
      </c>
      <c r="B2559" s="9" t="s">
        <v>5216</v>
      </c>
      <c r="C2559" s="9" t="s">
        <v>1171</v>
      </c>
      <c r="D2559" s="9" t="s">
        <v>1171</v>
      </c>
      <c r="E2559" s="10" t="s">
        <v>1171</v>
      </c>
      <c r="G2559" s="11" t="s">
        <v>5893</v>
      </c>
      <c r="J2559" s="12" t="s">
        <v>144</v>
      </c>
    </row>
    <row r="2560" spans="1:10">
      <c r="A2560" s="9" t="s">
        <v>5217</v>
      </c>
      <c r="B2560" s="9" t="s">
        <v>5218</v>
      </c>
      <c r="C2560" s="9" t="s">
        <v>1171</v>
      </c>
      <c r="D2560" s="9" t="s">
        <v>1171</v>
      </c>
      <c r="E2560" s="10" t="s">
        <v>1171</v>
      </c>
      <c r="G2560" s="11" t="s">
        <v>5893</v>
      </c>
      <c r="J2560" s="12" t="s">
        <v>144</v>
      </c>
    </row>
    <row r="2561" spans="1:10">
      <c r="A2561" s="9" t="s">
        <v>5219</v>
      </c>
      <c r="B2561" s="9" t="s">
        <v>5220</v>
      </c>
      <c r="C2561" s="9" t="s">
        <v>1171</v>
      </c>
      <c r="D2561" s="9" t="s">
        <v>1171</v>
      </c>
      <c r="E2561" s="10" t="s">
        <v>1171</v>
      </c>
      <c r="G2561" s="11" t="s">
        <v>5899</v>
      </c>
      <c r="J2561" s="12" t="s">
        <v>144</v>
      </c>
    </row>
    <row r="2562" spans="1:10">
      <c r="A2562" s="9" t="s">
        <v>5221</v>
      </c>
      <c r="B2562" s="9" t="s">
        <v>5222</v>
      </c>
      <c r="C2562" s="9" t="s">
        <v>1171</v>
      </c>
      <c r="D2562" s="9" t="s">
        <v>1171</v>
      </c>
      <c r="E2562" s="10" t="s">
        <v>1171</v>
      </c>
      <c r="G2562" s="11" t="s">
        <v>5893</v>
      </c>
      <c r="J2562" s="12" t="s">
        <v>144</v>
      </c>
    </row>
    <row r="2563" spans="1:10">
      <c r="A2563" s="9" t="s">
        <v>5223</v>
      </c>
      <c r="B2563" s="9" t="s">
        <v>5224</v>
      </c>
      <c r="C2563" s="9" t="s">
        <v>1171</v>
      </c>
      <c r="D2563" s="9" t="s">
        <v>1171</v>
      </c>
      <c r="E2563" s="10" t="s">
        <v>1171</v>
      </c>
      <c r="G2563" s="11" t="s">
        <v>5893</v>
      </c>
      <c r="J2563" s="12" t="s">
        <v>144</v>
      </c>
    </row>
    <row r="2564" spans="1:10">
      <c r="A2564" s="9" t="s">
        <v>5225</v>
      </c>
      <c r="B2564" s="9" t="s">
        <v>5226</v>
      </c>
      <c r="C2564" s="9" t="s">
        <v>1171</v>
      </c>
      <c r="D2564" s="9" t="s">
        <v>1171</v>
      </c>
      <c r="E2564" s="10" t="s">
        <v>1171</v>
      </c>
      <c r="G2564" s="11" t="s">
        <v>5893</v>
      </c>
      <c r="J2564" s="12" t="s">
        <v>144</v>
      </c>
    </row>
    <row r="2565" spans="1:10">
      <c r="A2565" s="9" t="s">
        <v>5227</v>
      </c>
      <c r="B2565" s="9" t="s">
        <v>5228</v>
      </c>
      <c r="C2565" s="9" t="s">
        <v>1171</v>
      </c>
      <c r="D2565" s="9" t="s">
        <v>1171</v>
      </c>
      <c r="E2565" s="10" t="s">
        <v>1171</v>
      </c>
      <c r="G2565" s="11" t="s">
        <v>5893</v>
      </c>
      <c r="J2565" s="12" t="s">
        <v>144</v>
      </c>
    </row>
    <row r="2566" spans="1:10">
      <c r="A2566" s="9" t="s">
        <v>5229</v>
      </c>
      <c r="B2566" s="9" t="s">
        <v>5230</v>
      </c>
      <c r="C2566" s="9" t="s">
        <v>1171</v>
      </c>
      <c r="D2566" s="9" t="s">
        <v>1171</v>
      </c>
      <c r="E2566" s="10" t="s">
        <v>1171</v>
      </c>
      <c r="G2566" s="11" t="s">
        <v>5893</v>
      </c>
      <c r="J2566" s="12" t="s">
        <v>144</v>
      </c>
    </row>
    <row r="2567" spans="1:10">
      <c r="A2567" s="9" t="s">
        <v>5231</v>
      </c>
      <c r="B2567" s="9" t="s">
        <v>5232</v>
      </c>
      <c r="C2567" s="9" t="s">
        <v>1171</v>
      </c>
      <c r="D2567" s="9" t="s">
        <v>1171</v>
      </c>
      <c r="E2567" s="10" t="s">
        <v>1171</v>
      </c>
      <c r="G2567" s="11" t="s">
        <v>5893</v>
      </c>
      <c r="J2567" s="12" t="s">
        <v>144</v>
      </c>
    </row>
    <row r="2568" spans="1:10">
      <c r="A2568" s="9" t="s">
        <v>5233</v>
      </c>
      <c r="B2568" s="9" t="s">
        <v>5234</v>
      </c>
      <c r="C2568" s="9" t="s">
        <v>1171</v>
      </c>
      <c r="D2568" s="9" t="s">
        <v>1171</v>
      </c>
      <c r="E2568" s="10" t="s">
        <v>1171</v>
      </c>
      <c r="G2568" s="11" t="s">
        <v>5893</v>
      </c>
      <c r="J2568" s="12" t="s">
        <v>144</v>
      </c>
    </row>
    <row r="2569" spans="1:10">
      <c r="A2569" s="9" t="s">
        <v>5235</v>
      </c>
      <c r="B2569" s="9" t="s">
        <v>5236</v>
      </c>
      <c r="C2569" s="9" t="s">
        <v>1171</v>
      </c>
      <c r="D2569" s="9" t="s">
        <v>1171</v>
      </c>
      <c r="E2569" s="10" t="s">
        <v>1171</v>
      </c>
      <c r="G2569" s="11" t="s">
        <v>5893</v>
      </c>
      <c r="J2569" s="12" t="s">
        <v>5903</v>
      </c>
    </row>
    <row r="2570" spans="1:10">
      <c r="A2570" s="9" t="s">
        <v>5237</v>
      </c>
      <c r="B2570" s="9" t="s">
        <v>5238</v>
      </c>
      <c r="C2570" s="9" t="s">
        <v>1171</v>
      </c>
      <c r="D2570" s="9" t="s">
        <v>1171</v>
      </c>
      <c r="E2570" s="10" t="s">
        <v>1171</v>
      </c>
      <c r="G2570" s="11" t="s">
        <v>5893</v>
      </c>
      <c r="J2570" s="12" t="s">
        <v>144</v>
      </c>
    </row>
    <row r="2571" spans="1:10">
      <c r="A2571" s="9" t="s">
        <v>5239</v>
      </c>
      <c r="B2571" s="9" t="s">
        <v>5240</v>
      </c>
      <c r="C2571" s="9" t="s">
        <v>1171</v>
      </c>
      <c r="D2571" s="9" t="s">
        <v>1171</v>
      </c>
      <c r="E2571" s="10" t="s">
        <v>1171</v>
      </c>
      <c r="G2571" s="11" t="s">
        <v>5893</v>
      </c>
      <c r="J2571" s="12" t="s">
        <v>144</v>
      </c>
    </row>
    <row r="2572" spans="1:10">
      <c r="A2572" s="9" t="s">
        <v>5241</v>
      </c>
      <c r="B2572" s="9" t="s">
        <v>5242</v>
      </c>
      <c r="C2572" s="9" t="s">
        <v>1171</v>
      </c>
      <c r="D2572" s="9" t="s">
        <v>1171</v>
      </c>
      <c r="E2572" s="10" t="s">
        <v>1171</v>
      </c>
      <c r="G2572" s="11" t="s">
        <v>5893</v>
      </c>
      <c r="J2572" s="12" t="s">
        <v>144</v>
      </c>
    </row>
    <row r="2573" spans="1:10">
      <c r="A2573" s="9" t="s">
        <v>5243</v>
      </c>
      <c r="B2573" s="9" t="s">
        <v>5244</v>
      </c>
      <c r="C2573" s="9" t="s">
        <v>1171</v>
      </c>
      <c r="D2573" s="9" t="s">
        <v>1171</v>
      </c>
      <c r="E2573" s="10" t="s">
        <v>1171</v>
      </c>
      <c r="G2573" s="11" t="s">
        <v>5893</v>
      </c>
      <c r="J2573" s="12" t="s">
        <v>144</v>
      </c>
    </row>
    <row r="2574" spans="1:10">
      <c r="A2574" s="9" t="s">
        <v>5245</v>
      </c>
      <c r="B2574" s="9" t="s">
        <v>5246</v>
      </c>
      <c r="C2574" s="9" t="s">
        <v>139</v>
      </c>
      <c r="D2574" s="9" t="s">
        <v>139</v>
      </c>
      <c r="E2574" s="10" t="s">
        <v>144</v>
      </c>
      <c r="G2574" s="11" t="s">
        <v>5893</v>
      </c>
      <c r="J2574" s="12" t="s">
        <v>5903</v>
      </c>
    </row>
    <row r="2575" spans="1:10">
      <c r="A2575" s="9" t="s">
        <v>5247</v>
      </c>
      <c r="B2575" s="9" t="s">
        <v>5248</v>
      </c>
      <c r="C2575" s="9" t="s">
        <v>139</v>
      </c>
      <c r="D2575" s="9" t="s">
        <v>139</v>
      </c>
      <c r="E2575" s="10" t="s">
        <v>144</v>
      </c>
      <c r="G2575" s="11" t="s">
        <v>5893</v>
      </c>
      <c r="J2575" s="12" t="s">
        <v>5903</v>
      </c>
    </row>
    <row r="2576" spans="1:10">
      <c r="A2576" s="9" t="s">
        <v>5249</v>
      </c>
      <c r="B2576" s="9" t="s">
        <v>5250</v>
      </c>
      <c r="C2576" s="9" t="s">
        <v>139</v>
      </c>
      <c r="D2576" s="9" t="s">
        <v>139</v>
      </c>
      <c r="E2576" s="10" t="s">
        <v>144</v>
      </c>
      <c r="G2576" s="11" t="s">
        <v>5893</v>
      </c>
      <c r="J2576" s="12" t="s">
        <v>144</v>
      </c>
    </row>
    <row r="2577" spans="1:10">
      <c r="A2577" s="9" t="s">
        <v>5251</v>
      </c>
      <c r="B2577" s="9" t="s">
        <v>5252</v>
      </c>
      <c r="C2577" s="9" t="s">
        <v>139</v>
      </c>
      <c r="D2577" s="9" t="s">
        <v>139</v>
      </c>
      <c r="E2577" s="10" t="s">
        <v>144</v>
      </c>
      <c r="G2577" s="11" t="s">
        <v>5893</v>
      </c>
      <c r="J2577" s="12" t="s">
        <v>5903</v>
      </c>
    </row>
    <row r="2578" spans="1:10">
      <c r="A2578" s="9" t="s">
        <v>5253</v>
      </c>
      <c r="B2578" s="9" t="s">
        <v>5254</v>
      </c>
      <c r="C2578" s="9" t="s">
        <v>139</v>
      </c>
      <c r="D2578" s="9" t="s">
        <v>139</v>
      </c>
      <c r="E2578" s="10" t="s">
        <v>144</v>
      </c>
      <c r="G2578" s="11" t="s">
        <v>5893</v>
      </c>
      <c r="J2578" s="12" t="s">
        <v>5903</v>
      </c>
    </row>
    <row r="2579" spans="1:10">
      <c r="A2579" s="9" t="s">
        <v>5255</v>
      </c>
      <c r="B2579" s="9" t="s">
        <v>5256</v>
      </c>
      <c r="C2579" s="9" t="s">
        <v>139</v>
      </c>
      <c r="D2579" s="9" t="s">
        <v>139</v>
      </c>
      <c r="E2579" s="10" t="s">
        <v>144</v>
      </c>
      <c r="G2579" s="11" t="s">
        <v>5893</v>
      </c>
      <c r="J2579" s="12" t="s">
        <v>144</v>
      </c>
    </row>
    <row r="2580" spans="1:10">
      <c r="A2580" s="9" t="s">
        <v>5257</v>
      </c>
      <c r="B2580" s="9" t="s">
        <v>5258</v>
      </c>
      <c r="C2580" s="9" t="s">
        <v>139</v>
      </c>
      <c r="D2580" s="9" t="s">
        <v>139</v>
      </c>
      <c r="E2580" s="10" t="s">
        <v>144</v>
      </c>
      <c r="G2580" s="11" t="s">
        <v>5893</v>
      </c>
      <c r="J2580" s="12" t="s">
        <v>144</v>
      </c>
    </row>
    <row r="2581" spans="1:10">
      <c r="A2581" s="9" t="s">
        <v>5259</v>
      </c>
      <c r="B2581" s="9" t="s">
        <v>5260</v>
      </c>
      <c r="C2581" s="9" t="s">
        <v>139</v>
      </c>
      <c r="D2581" s="9" t="s">
        <v>139</v>
      </c>
      <c r="E2581" s="10" t="s">
        <v>144</v>
      </c>
      <c r="G2581" s="11" t="s">
        <v>5893</v>
      </c>
      <c r="J2581" s="12" t="s">
        <v>144</v>
      </c>
    </row>
    <row r="2582" spans="1:10">
      <c r="A2582" s="9" t="s">
        <v>5261</v>
      </c>
      <c r="B2582" s="9" t="s">
        <v>5262</v>
      </c>
      <c r="C2582" s="9" t="s">
        <v>139</v>
      </c>
      <c r="D2582" s="9" t="s">
        <v>139</v>
      </c>
      <c r="E2582" s="10" t="s">
        <v>144</v>
      </c>
      <c r="G2582" s="11" t="s">
        <v>5893</v>
      </c>
      <c r="J2582" s="12" t="s">
        <v>144</v>
      </c>
    </row>
    <row r="2583" spans="1:10">
      <c r="A2583" s="9" t="s">
        <v>5263</v>
      </c>
      <c r="B2583" s="9" t="s">
        <v>5264</v>
      </c>
      <c r="C2583" s="9" t="s">
        <v>745</v>
      </c>
      <c r="D2583" s="9" t="s">
        <v>745</v>
      </c>
      <c r="E2583" s="10" t="s">
        <v>5914</v>
      </c>
      <c r="G2583" s="11" t="s">
        <v>5895</v>
      </c>
      <c r="J2583" s="12" t="s">
        <v>144</v>
      </c>
    </row>
    <row r="2584" spans="1:10">
      <c r="A2584" s="9" t="s">
        <v>5265</v>
      </c>
      <c r="B2584" s="9" t="s">
        <v>5266</v>
      </c>
      <c r="C2584" s="9" t="s">
        <v>745</v>
      </c>
      <c r="D2584" s="9" t="s">
        <v>745</v>
      </c>
      <c r="E2584" s="10" t="s">
        <v>5914</v>
      </c>
      <c r="G2584" s="11" t="s">
        <v>5893</v>
      </c>
      <c r="J2584" s="12" t="s">
        <v>144</v>
      </c>
    </row>
    <row r="2585" spans="1:10">
      <c r="A2585" s="9" t="s">
        <v>5267</v>
      </c>
      <c r="B2585" s="9" t="s">
        <v>5268</v>
      </c>
      <c r="C2585" s="9" t="s">
        <v>745</v>
      </c>
      <c r="D2585" s="9" t="s">
        <v>745</v>
      </c>
      <c r="E2585" s="10" t="s">
        <v>5914</v>
      </c>
      <c r="G2585" s="11" t="s">
        <v>5895</v>
      </c>
      <c r="J2585" s="12" t="s">
        <v>144</v>
      </c>
    </row>
    <row r="2586" spans="1:10">
      <c r="A2586" s="9" t="s">
        <v>5269</v>
      </c>
      <c r="B2586" s="9" t="s">
        <v>5270</v>
      </c>
      <c r="C2586" s="9" t="s">
        <v>745</v>
      </c>
      <c r="D2586" s="9" t="s">
        <v>745</v>
      </c>
      <c r="E2586" s="10" t="s">
        <v>5914</v>
      </c>
      <c r="G2586" s="11" t="s">
        <v>5895</v>
      </c>
      <c r="J2586" s="12" t="s">
        <v>144</v>
      </c>
    </row>
    <row r="2587" spans="1:10">
      <c r="A2587" s="9" t="s">
        <v>5271</v>
      </c>
      <c r="B2587" s="9" t="s">
        <v>5272</v>
      </c>
      <c r="C2587" s="9" t="s">
        <v>745</v>
      </c>
      <c r="D2587" s="9" t="s">
        <v>745</v>
      </c>
      <c r="E2587" s="10" t="s">
        <v>5914</v>
      </c>
      <c r="G2587" s="11" t="s">
        <v>5895</v>
      </c>
      <c r="J2587" s="12" t="s">
        <v>144</v>
      </c>
    </row>
    <row r="2588" spans="1:10">
      <c r="A2588" s="9" t="s">
        <v>5273</v>
      </c>
      <c r="B2588" s="9" t="s">
        <v>5274</v>
      </c>
      <c r="C2588" s="9" t="s">
        <v>745</v>
      </c>
      <c r="D2588" s="9" t="s">
        <v>745</v>
      </c>
      <c r="E2588" s="10" t="s">
        <v>5914</v>
      </c>
      <c r="G2588" s="11" t="s">
        <v>5895</v>
      </c>
      <c r="J2588" s="12" t="s">
        <v>144</v>
      </c>
    </row>
    <row r="2589" spans="1:10">
      <c r="A2589" s="9" t="s">
        <v>5275</v>
      </c>
      <c r="B2589" s="9" t="s">
        <v>5276</v>
      </c>
      <c r="C2589" s="9" t="s">
        <v>745</v>
      </c>
      <c r="D2589" s="9" t="s">
        <v>745</v>
      </c>
      <c r="E2589" s="10" t="s">
        <v>5914</v>
      </c>
      <c r="G2589" s="11" t="s">
        <v>5895</v>
      </c>
      <c r="J2589" s="12" t="s">
        <v>144</v>
      </c>
    </row>
    <row r="2590" spans="1:10">
      <c r="A2590" s="9" t="s">
        <v>5277</v>
      </c>
      <c r="B2590" s="9" t="s">
        <v>5278</v>
      </c>
      <c r="C2590" s="9" t="s">
        <v>745</v>
      </c>
      <c r="D2590" s="9" t="s">
        <v>745</v>
      </c>
      <c r="E2590" s="10" t="s">
        <v>5914</v>
      </c>
      <c r="G2590" s="11" t="s">
        <v>5895</v>
      </c>
      <c r="J2590" s="12" t="s">
        <v>144</v>
      </c>
    </row>
    <row r="2591" spans="1:10">
      <c r="A2591" s="9" t="s">
        <v>5279</v>
      </c>
      <c r="B2591" s="9" t="s">
        <v>5280</v>
      </c>
      <c r="C2591" s="9" t="s">
        <v>745</v>
      </c>
      <c r="D2591" s="9" t="s">
        <v>745</v>
      </c>
      <c r="E2591" s="10" t="s">
        <v>5914</v>
      </c>
      <c r="G2591" s="11" t="s">
        <v>5895</v>
      </c>
      <c r="J2591" s="12" t="s">
        <v>5903</v>
      </c>
    </row>
    <row r="2592" spans="1:10">
      <c r="A2592" s="9" t="s">
        <v>5281</v>
      </c>
      <c r="B2592" s="9" t="s">
        <v>5282</v>
      </c>
      <c r="C2592" s="9" t="s">
        <v>745</v>
      </c>
      <c r="D2592" s="9" t="s">
        <v>745</v>
      </c>
      <c r="E2592" s="10" t="s">
        <v>5914</v>
      </c>
      <c r="G2592" s="11" t="s">
        <v>144</v>
      </c>
      <c r="J2592" s="12" t="s">
        <v>144</v>
      </c>
    </row>
    <row r="2593" spans="1:10">
      <c r="A2593" s="9" t="s">
        <v>5283</v>
      </c>
      <c r="B2593" s="9" t="s">
        <v>5284</v>
      </c>
      <c r="C2593" s="9" t="s">
        <v>745</v>
      </c>
      <c r="D2593" s="9" t="s">
        <v>745</v>
      </c>
      <c r="E2593" s="10" t="s">
        <v>5914</v>
      </c>
      <c r="G2593" s="11" t="s">
        <v>5895</v>
      </c>
      <c r="J2593" s="12" t="s">
        <v>144</v>
      </c>
    </row>
    <row r="2594" spans="1:10">
      <c r="A2594" s="9" t="s">
        <v>5285</v>
      </c>
      <c r="B2594" s="9" t="s">
        <v>5286</v>
      </c>
      <c r="C2594" s="9" t="s">
        <v>745</v>
      </c>
      <c r="D2594" s="9" t="s">
        <v>745</v>
      </c>
      <c r="E2594" s="10" t="s">
        <v>5914</v>
      </c>
      <c r="G2594" s="11" t="s">
        <v>5895</v>
      </c>
      <c r="J2594" s="12" t="s">
        <v>144</v>
      </c>
    </row>
    <row r="2595" spans="1:10">
      <c r="A2595" s="9" t="s">
        <v>5287</v>
      </c>
      <c r="B2595" s="9" t="s">
        <v>5288</v>
      </c>
      <c r="C2595" s="9" t="s">
        <v>745</v>
      </c>
      <c r="D2595" s="9" t="s">
        <v>745</v>
      </c>
      <c r="E2595" s="10" t="s">
        <v>5914</v>
      </c>
      <c r="G2595" s="11" t="s">
        <v>5895</v>
      </c>
      <c r="J2595" s="12" t="s">
        <v>5903</v>
      </c>
    </row>
    <row r="2596" spans="1:10">
      <c r="A2596" s="9" t="s">
        <v>5289</v>
      </c>
      <c r="B2596" s="9" t="s">
        <v>5290</v>
      </c>
      <c r="C2596" s="9" t="s">
        <v>745</v>
      </c>
      <c r="D2596" s="9" t="s">
        <v>745</v>
      </c>
      <c r="E2596" s="10" t="s">
        <v>5914</v>
      </c>
      <c r="G2596" s="11" t="s">
        <v>5895</v>
      </c>
      <c r="J2596" s="12" t="s">
        <v>144</v>
      </c>
    </row>
    <row r="2597" spans="1:10">
      <c r="A2597" s="9" t="s">
        <v>5291</v>
      </c>
      <c r="B2597" s="9" t="s">
        <v>5292</v>
      </c>
      <c r="C2597" s="9" t="s">
        <v>745</v>
      </c>
      <c r="D2597" s="9" t="s">
        <v>745</v>
      </c>
      <c r="E2597" s="10" t="s">
        <v>5914</v>
      </c>
      <c r="G2597" s="11" t="s">
        <v>5895</v>
      </c>
      <c r="J2597" s="12" t="s">
        <v>5903</v>
      </c>
    </row>
    <row r="2598" spans="1:10">
      <c r="A2598" s="9" t="s">
        <v>5293</v>
      </c>
      <c r="B2598" s="9" t="s">
        <v>5294</v>
      </c>
      <c r="C2598" s="9" t="s">
        <v>745</v>
      </c>
      <c r="D2598" s="9" t="s">
        <v>745</v>
      </c>
      <c r="E2598" s="10" t="s">
        <v>5914</v>
      </c>
      <c r="G2598" s="11" t="s">
        <v>5891</v>
      </c>
      <c r="J2598" s="12" t="s">
        <v>144</v>
      </c>
    </row>
    <row r="2599" spans="1:10">
      <c r="A2599" s="9" t="s">
        <v>5295</v>
      </c>
      <c r="B2599" s="9" t="s">
        <v>5296</v>
      </c>
      <c r="C2599" s="9" t="s">
        <v>745</v>
      </c>
      <c r="D2599" s="9" t="s">
        <v>745</v>
      </c>
      <c r="E2599" s="10" t="s">
        <v>5914</v>
      </c>
      <c r="G2599" s="11" t="s">
        <v>5891</v>
      </c>
      <c r="J2599" s="12" t="s">
        <v>144</v>
      </c>
    </row>
    <row r="2600" spans="1:10">
      <c r="A2600" s="9" t="s">
        <v>5297</v>
      </c>
      <c r="B2600" s="9" t="s">
        <v>5298</v>
      </c>
      <c r="C2600" s="9" t="s">
        <v>745</v>
      </c>
      <c r="D2600" s="9" t="s">
        <v>745</v>
      </c>
      <c r="E2600" s="10" t="s">
        <v>5914</v>
      </c>
      <c r="G2600" s="11" t="s">
        <v>5891</v>
      </c>
      <c r="J2600" s="12" t="s">
        <v>144</v>
      </c>
    </row>
    <row r="2601" spans="1:10">
      <c r="A2601" s="9" t="s">
        <v>5299</v>
      </c>
      <c r="B2601" s="9" t="s">
        <v>5300</v>
      </c>
      <c r="C2601" s="9" t="s">
        <v>745</v>
      </c>
      <c r="D2601" s="9" t="s">
        <v>745</v>
      </c>
      <c r="E2601" s="10" t="s">
        <v>5914</v>
      </c>
      <c r="G2601" s="11" t="s">
        <v>5891</v>
      </c>
      <c r="J2601" s="12" t="s">
        <v>144</v>
      </c>
    </row>
    <row r="2602" spans="1:10">
      <c r="A2602" s="9" t="s">
        <v>5301</v>
      </c>
      <c r="B2602" s="9" t="s">
        <v>5302</v>
      </c>
      <c r="C2602" s="9" t="s">
        <v>745</v>
      </c>
      <c r="D2602" s="9" t="s">
        <v>745</v>
      </c>
      <c r="E2602" s="10" t="s">
        <v>5914</v>
      </c>
      <c r="G2602" s="11" t="s">
        <v>5895</v>
      </c>
      <c r="J2602" s="12" t="s">
        <v>5903</v>
      </c>
    </row>
    <row r="2603" spans="1:10">
      <c r="A2603" s="9" t="s">
        <v>5303</v>
      </c>
      <c r="B2603" s="9" t="s">
        <v>5304</v>
      </c>
      <c r="C2603" s="9" t="s">
        <v>745</v>
      </c>
      <c r="D2603" s="9" t="s">
        <v>745</v>
      </c>
      <c r="E2603" s="10" t="s">
        <v>5914</v>
      </c>
      <c r="G2603" s="11" t="s">
        <v>5895</v>
      </c>
      <c r="J2603" s="12" t="s">
        <v>5903</v>
      </c>
    </row>
    <row r="2604" spans="1:10">
      <c r="A2604" s="9" t="s">
        <v>5305</v>
      </c>
      <c r="B2604" s="9" t="s">
        <v>5306</v>
      </c>
      <c r="C2604" s="9" t="s">
        <v>1171</v>
      </c>
      <c r="D2604" s="9" t="s">
        <v>1171</v>
      </c>
      <c r="E2604" s="10" t="s">
        <v>1171</v>
      </c>
      <c r="G2604" s="11" t="s">
        <v>5893</v>
      </c>
      <c r="J2604" s="12" t="s">
        <v>144</v>
      </c>
    </row>
    <row r="2605" spans="1:10">
      <c r="A2605" s="9" t="s">
        <v>5307</v>
      </c>
      <c r="B2605" s="9" t="s">
        <v>5308</v>
      </c>
      <c r="C2605" s="9" t="s">
        <v>1171</v>
      </c>
      <c r="D2605" s="9" t="s">
        <v>1171</v>
      </c>
      <c r="E2605" s="10" t="s">
        <v>1171</v>
      </c>
      <c r="G2605" s="11" t="s">
        <v>5893</v>
      </c>
      <c r="J2605" s="12" t="s">
        <v>144</v>
      </c>
    </row>
    <row r="2606" spans="1:10">
      <c r="A2606" s="9" t="s">
        <v>5309</v>
      </c>
      <c r="B2606" s="9" t="s">
        <v>5310</v>
      </c>
      <c r="C2606" s="9" t="s">
        <v>1171</v>
      </c>
      <c r="D2606" s="9" t="s">
        <v>1171</v>
      </c>
      <c r="E2606" s="10" t="s">
        <v>1171</v>
      </c>
      <c r="G2606" s="11" t="s">
        <v>5893</v>
      </c>
      <c r="J2606" s="12" t="s">
        <v>144</v>
      </c>
    </row>
    <row r="2607" spans="1:10">
      <c r="A2607" s="9" t="s">
        <v>5311</v>
      </c>
      <c r="B2607" s="9" t="s">
        <v>5312</v>
      </c>
      <c r="C2607" s="9" t="s">
        <v>745</v>
      </c>
      <c r="D2607" s="9" t="s">
        <v>745</v>
      </c>
      <c r="E2607" s="10" t="s">
        <v>5914</v>
      </c>
      <c r="G2607" s="11" t="s">
        <v>5893</v>
      </c>
      <c r="J2607" s="12" t="s">
        <v>144</v>
      </c>
    </row>
    <row r="2608" spans="1:10">
      <c r="A2608" s="9" t="s">
        <v>5313</v>
      </c>
      <c r="B2608" s="9" t="s">
        <v>5314</v>
      </c>
      <c r="C2608" s="9" t="s">
        <v>3311</v>
      </c>
      <c r="D2608" s="9" t="s">
        <v>3312</v>
      </c>
      <c r="E2608" s="10" t="s">
        <v>5918</v>
      </c>
      <c r="G2608" s="11" t="s">
        <v>5893</v>
      </c>
      <c r="J2608" s="12" t="s">
        <v>144</v>
      </c>
    </row>
    <row r="2609" spans="1:10">
      <c r="A2609" s="9" t="s">
        <v>5315</v>
      </c>
      <c r="B2609" s="9" t="s">
        <v>5316</v>
      </c>
      <c r="C2609" s="9" t="s">
        <v>3311</v>
      </c>
      <c r="D2609" s="9" t="s">
        <v>3312</v>
      </c>
      <c r="E2609" s="10" t="s">
        <v>5918</v>
      </c>
      <c r="G2609" s="11" t="s">
        <v>5893</v>
      </c>
      <c r="J2609" s="12" t="s">
        <v>144</v>
      </c>
    </row>
    <row r="2610" spans="1:10">
      <c r="A2610" s="9" t="s">
        <v>5317</v>
      </c>
      <c r="B2610" s="9" t="s">
        <v>5318</v>
      </c>
      <c r="C2610" s="9" t="s">
        <v>3311</v>
      </c>
      <c r="D2610" s="9" t="s">
        <v>3312</v>
      </c>
      <c r="E2610" s="10" t="s">
        <v>5918</v>
      </c>
      <c r="G2610" s="11" t="s">
        <v>5893</v>
      </c>
      <c r="J2610" s="12" t="s">
        <v>144</v>
      </c>
    </row>
    <row r="2611" spans="1:10">
      <c r="A2611" s="9" t="s">
        <v>5319</v>
      </c>
      <c r="B2611" s="9" t="s">
        <v>5320</v>
      </c>
      <c r="C2611" s="9" t="s">
        <v>3311</v>
      </c>
      <c r="D2611" s="9" t="s">
        <v>3312</v>
      </c>
      <c r="E2611" s="10" t="s">
        <v>5918</v>
      </c>
      <c r="G2611" s="11" t="s">
        <v>5893</v>
      </c>
      <c r="J2611" s="12" t="s">
        <v>144</v>
      </c>
    </row>
    <row r="2612" spans="1:10">
      <c r="A2612" s="9" t="s">
        <v>5321</v>
      </c>
      <c r="B2612" s="9" t="s">
        <v>5322</v>
      </c>
      <c r="C2612" s="9" t="s">
        <v>3311</v>
      </c>
      <c r="D2612" s="9" t="s">
        <v>3312</v>
      </c>
      <c r="E2612" s="10" t="s">
        <v>5918</v>
      </c>
      <c r="G2612" s="11" t="s">
        <v>5893</v>
      </c>
      <c r="J2612" s="12" t="s">
        <v>144</v>
      </c>
    </row>
    <row r="2613" spans="1:10">
      <c r="A2613" s="9" t="s">
        <v>5323</v>
      </c>
      <c r="B2613" s="9" t="s">
        <v>5324</v>
      </c>
      <c r="C2613" s="9" t="s">
        <v>3311</v>
      </c>
      <c r="D2613" s="9" t="s">
        <v>3312</v>
      </c>
      <c r="E2613" s="10" t="s">
        <v>5918</v>
      </c>
      <c r="G2613" s="11" t="s">
        <v>5893</v>
      </c>
      <c r="J2613" s="12" t="s">
        <v>144</v>
      </c>
    </row>
    <row r="2614" spans="1:10">
      <c r="A2614" s="9" t="s">
        <v>5325</v>
      </c>
      <c r="B2614" s="9" t="s">
        <v>5326</v>
      </c>
      <c r="C2614" s="9" t="s">
        <v>3311</v>
      </c>
      <c r="D2614" s="9" t="s">
        <v>3312</v>
      </c>
      <c r="E2614" s="10" t="s">
        <v>5918</v>
      </c>
      <c r="G2614" s="11" t="s">
        <v>5900</v>
      </c>
      <c r="J2614" s="12" t="s">
        <v>144</v>
      </c>
    </row>
    <row r="2615" spans="1:10">
      <c r="A2615" s="9" t="s">
        <v>5327</v>
      </c>
      <c r="B2615" s="9" t="s">
        <v>5328</v>
      </c>
      <c r="C2615" s="9" t="s">
        <v>3311</v>
      </c>
      <c r="D2615" s="9" t="s">
        <v>3312</v>
      </c>
      <c r="E2615" s="10" t="s">
        <v>5918</v>
      </c>
      <c r="G2615" s="11" t="s">
        <v>5900</v>
      </c>
      <c r="J2615" s="12" t="s">
        <v>144</v>
      </c>
    </row>
    <row r="2616" spans="1:10">
      <c r="A2616" s="9" t="s">
        <v>5329</v>
      </c>
      <c r="B2616" s="9" t="s">
        <v>5330</v>
      </c>
      <c r="C2616" s="9" t="s">
        <v>3311</v>
      </c>
      <c r="D2616" s="9" t="s">
        <v>3312</v>
      </c>
      <c r="E2616" s="10" t="s">
        <v>5918</v>
      </c>
      <c r="G2616" s="11" t="s">
        <v>5900</v>
      </c>
      <c r="J2616" s="12" t="s">
        <v>144</v>
      </c>
    </row>
    <row r="2617" spans="1:10">
      <c r="A2617" s="9" t="s">
        <v>5331</v>
      </c>
      <c r="B2617" s="9" t="s">
        <v>5332</v>
      </c>
      <c r="C2617" s="9" t="s">
        <v>3311</v>
      </c>
      <c r="D2617" s="9" t="s">
        <v>3312</v>
      </c>
      <c r="E2617" s="10" t="s">
        <v>5918</v>
      </c>
      <c r="G2617" s="11" t="s">
        <v>5893</v>
      </c>
      <c r="J2617" s="12" t="s">
        <v>144</v>
      </c>
    </row>
    <row r="2618" spans="1:10">
      <c r="A2618" s="9" t="s">
        <v>5333</v>
      </c>
      <c r="B2618" s="9" t="s">
        <v>5334</v>
      </c>
      <c r="C2618" s="9" t="s">
        <v>3311</v>
      </c>
      <c r="D2618" s="9" t="s">
        <v>3312</v>
      </c>
      <c r="E2618" s="10" t="s">
        <v>5918</v>
      </c>
      <c r="G2618" s="11" t="s">
        <v>5891</v>
      </c>
      <c r="J2618" s="12" t="s">
        <v>144</v>
      </c>
    </row>
    <row r="2619" spans="1:10">
      <c r="A2619" s="9" t="s">
        <v>5335</v>
      </c>
      <c r="B2619" s="9" t="s">
        <v>5336</v>
      </c>
      <c r="C2619" s="9" t="s">
        <v>3311</v>
      </c>
      <c r="D2619" s="9" t="s">
        <v>3312</v>
      </c>
      <c r="E2619" s="10" t="s">
        <v>5918</v>
      </c>
      <c r="G2619" s="11" t="s">
        <v>5891</v>
      </c>
      <c r="J2619" s="12" t="s">
        <v>144</v>
      </c>
    </row>
    <row r="2620" spans="1:10">
      <c r="A2620" s="9" t="s">
        <v>5337</v>
      </c>
      <c r="B2620" s="9" t="s">
        <v>5338</v>
      </c>
      <c r="C2620" s="9" t="s">
        <v>3311</v>
      </c>
      <c r="D2620" s="9" t="s">
        <v>3312</v>
      </c>
      <c r="E2620" s="10" t="s">
        <v>5918</v>
      </c>
      <c r="G2620" s="11" t="s">
        <v>5893</v>
      </c>
      <c r="J2620" s="12" t="s">
        <v>144</v>
      </c>
    </row>
    <row r="2621" spans="1:10">
      <c r="A2621" s="9" t="s">
        <v>5339</v>
      </c>
      <c r="B2621" s="9" t="s">
        <v>5340</v>
      </c>
      <c r="C2621" s="9" t="s">
        <v>3311</v>
      </c>
      <c r="D2621" s="9" t="s">
        <v>3312</v>
      </c>
      <c r="E2621" s="10" t="s">
        <v>5918</v>
      </c>
      <c r="G2621" s="11" t="s">
        <v>5893</v>
      </c>
      <c r="J2621" s="12" t="s">
        <v>144</v>
      </c>
    </row>
    <row r="2622" spans="1:10">
      <c r="A2622" s="9" t="s">
        <v>5341</v>
      </c>
      <c r="B2622" s="9" t="s">
        <v>5342</v>
      </c>
      <c r="C2622" s="9" t="s">
        <v>745</v>
      </c>
      <c r="D2622" s="9" t="s">
        <v>745</v>
      </c>
      <c r="E2622" s="10" t="s">
        <v>5914</v>
      </c>
      <c r="G2622" s="11" t="s">
        <v>5895</v>
      </c>
      <c r="J2622" s="12" t="s">
        <v>5903</v>
      </c>
    </row>
    <row r="2623" spans="1:10">
      <c r="A2623" s="9" t="s">
        <v>5343</v>
      </c>
      <c r="B2623" s="9" t="s">
        <v>5344</v>
      </c>
      <c r="C2623" s="9" t="s">
        <v>3311</v>
      </c>
      <c r="D2623" s="9" t="s">
        <v>3312</v>
      </c>
      <c r="E2623" s="10" t="s">
        <v>5918</v>
      </c>
      <c r="G2623" s="11" t="s">
        <v>5893</v>
      </c>
      <c r="J2623" s="12" t="s">
        <v>144</v>
      </c>
    </row>
    <row r="2624" spans="1:10">
      <c r="A2624" s="9" t="s">
        <v>5345</v>
      </c>
      <c r="B2624" s="9" t="s">
        <v>5346</v>
      </c>
      <c r="C2624" s="9" t="s">
        <v>3311</v>
      </c>
      <c r="D2624" s="9" t="s">
        <v>3312</v>
      </c>
      <c r="E2624" s="10" t="s">
        <v>5918</v>
      </c>
      <c r="G2624" s="11" t="s">
        <v>5891</v>
      </c>
      <c r="J2624" s="12" t="s">
        <v>144</v>
      </c>
    </row>
    <row r="2625" spans="1:10">
      <c r="A2625" s="9" t="s">
        <v>5347</v>
      </c>
      <c r="B2625" s="9" t="s">
        <v>5348</v>
      </c>
      <c r="C2625" s="9" t="s">
        <v>3311</v>
      </c>
      <c r="D2625" s="9" t="s">
        <v>3312</v>
      </c>
      <c r="E2625" s="10" t="s">
        <v>5918</v>
      </c>
      <c r="G2625" s="11" t="s">
        <v>5891</v>
      </c>
      <c r="J2625" s="12" t="s">
        <v>144</v>
      </c>
    </row>
    <row r="2626" spans="1:10">
      <c r="A2626" s="9" t="s">
        <v>5349</v>
      </c>
      <c r="B2626" s="9" t="s">
        <v>5350</v>
      </c>
      <c r="C2626" s="9" t="s">
        <v>3311</v>
      </c>
      <c r="D2626" s="9" t="s">
        <v>3312</v>
      </c>
      <c r="E2626" s="10" t="s">
        <v>5918</v>
      </c>
      <c r="G2626" s="11" t="s">
        <v>5891</v>
      </c>
      <c r="J2626" s="12" t="s">
        <v>144</v>
      </c>
    </row>
    <row r="2627" spans="1:10">
      <c r="A2627" s="9" t="s">
        <v>5351</v>
      </c>
      <c r="B2627" s="9" t="s">
        <v>5352</v>
      </c>
      <c r="C2627" s="9" t="s">
        <v>3311</v>
      </c>
      <c r="D2627" s="9" t="s">
        <v>3312</v>
      </c>
      <c r="E2627" s="10" t="s">
        <v>5918</v>
      </c>
      <c r="G2627" s="11" t="s">
        <v>5891</v>
      </c>
      <c r="J2627" s="12" t="s">
        <v>144</v>
      </c>
    </row>
    <row r="2628" spans="1:10">
      <c r="A2628" s="9" t="s">
        <v>5353</v>
      </c>
      <c r="B2628" s="9" t="s">
        <v>5354</v>
      </c>
      <c r="C2628" s="9" t="s">
        <v>3311</v>
      </c>
      <c r="D2628" s="9" t="s">
        <v>3312</v>
      </c>
      <c r="E2628" s="10" t="s">
        <v>5918</v>
      </c>
      <c r="G2628" s="11" t="s">
        <v>5893</v>
      </c>
      <c r="J2628" s="12" t="s">
        <v>144</v>
      </c>
    </row>
    <row r="2629" spans="1:10">
      <c r="A2629" s="9" t="s">
        <v>5355</v>
      </c>
      <c r="B2629" s="9" t="s">
        <v>5356</v>
      </c>
      <c r="C2629" s="9" t="s">
        <v>3311</v>
      </c>
      <c r="D2629" s="9" t="s">
        <v>3312</v>
      </c>
      <c r="E2629" s="10" t="s">
        <v>5918</v>
      </c>
      <c r="G2629" s="11" t="s">
        <v>5893</v>
      </c>
      <c r="J2629" s="12" t="s">
        <v>144</v>
      </c>
    </row>
    <row r="2630" spans="1:10">
      <c r="A2630" s="9" t="s">
        <v>5357</v>
      </c>
      <c r="B2630" s="9" t="s">
        <v>5358</v>
      </c>
      <c r="C2630" s="9" t="s">
        <v>3311</v>
      </c>
      <c r="D2630" s="9" t="s">
        <v>3312</v>
      </c>
      <c r="E2630" s="10" t="s">
        <v>5918</v>
      </c>
      <c r="G2630" s="11" t="s">
        <v>5900</v>
      </c>
      <c r="J2630" s="12" t="s">
        <v>144</v>
      </c>
    </row>
    <row r="2631" spans="1:10">
      <c r="A2631" s="9" t="s">
        <v>5359</v>
      </c>
      <c r="B2631" s="9" t="s">
        <v>5360</v>
      </c>
      <c r="C2631" s="9" t="s">
        <v>3311</v>
      </c>
      <c r="D2631" s="9" t="s">
        <v>3312</v>
      </c>
      <c r="E2631" s="10" t="s">
        <v>5918</v>
      </c>
      <c r="G2631" s="11" t="s">
        <v>5891</v>
      </c>
      <c r="J2631" s="12" t="s">
        <v>144</v>
      </c>
    </row>
    <row r="2632" spans="1:10">
      <c r="A2632" s="9" t="s">
        <v>5361</v>
      </c>
      <c r="B2632" s="9" t="s">
        <v>5362</v>
      </c>
      <c r="C2632" s="9" t="s">
        <v>3311</v>
      </c>
      <c r="D2632" s="9" t="s">
        <v>3312</v>
      </c>
      <c r="E2632" s="10" t="s">
        <v>5918</v>
      </c>
      <c r="G2632" s="11" t="s">
        <v>5899</v>
      </c>
      <c r="J2632" s="12" t="s">
        <v>144</v>
      </c>
    </row>
    <row r="2633" spans="1:10">
      <c r="A2633" s="9" t="s">
        <v>5363</v>
      </c>
      <c r="B2633" s="9" t="s">
        <v>5364</v>
      </c>
      <c r="C2633" s="9" t="s">
        <v>3311</v>
      </c>
      <c r="D2633" s="9" t="s">
        <v>3312</v>
      </c>
      <c r="E2633" s="10" t="s">
        <v>5918</v>
      </c>
      <c r="G2633" s="11" t="s">
        <v>5896</v>
      </c>
      <c r="J2633" s="12" t="s">
        <v>5906</v>
      </c>
    </row>
    <row r="2634" spans="1:10">
      <c r="A2634" s="9" t="s">
        <v>5365</v>
      </c>
      <c r="B2634" s="9" t="s">
        <v>5366</v>
      </c>
      <c r="C2634" s="9" t="s">
        <v>3311</v>
      </c>
      <c r="D2634" s="9" t="s">
        <v>3312</v>
      </c>
      <c r="E2634" s="10" t="s">
        <v>5918</v>
      </c>
      <c r="G2634" s="11" t="s">
        <v>5896</v>
      </c>
      <c r="J2634" s="12" t="s">
        <v>144</v>
      </c>
    </row>
    <row r="2635" spans="1:10">
      <c r="A2635" s="9" t="s">
        <v>5367</v>
      </c>
      <c r="B2635" s="9" t="s">
        <v>5368</v>
      </c>
      <c r="C2635" s="9" t="s">
        <v>3311</v>
      </c>
      <c r="D2635" s="9" t="s">
        <v>3312</v>
      </c>
      <c r="E2635" s="10" t="s">
        <v>5918</v>
      </c>
      <c r="G2635" s="11" t="s">
        <v>5896</v>
      </c>
      <c r="J2635" s="12" t="s">
        <v>144</v>
      </c>
    </row>
    <row r="2636" spans="1:10">
      <c r="A2636" s="9" t="s">
        <v>5369</v>
      </c>
      <c r="B2636" s="9" t="s">
        <v>5370</v>
      </c>
      <c r="C2636" s="9" t="s">
        <v>3311</v>
      </c>
      <c r="D2636" s="9" t="s">
        <v>3312</v>
      </c>
      <c r="E2636" s="10" t="s">
        <v>5918</v>
      </c>
      <c r="G2636" s="11" t="s">
        <v>5896</v>
      </c>
      <c r="J2636" s="12" t="s">
        <v>144</v>
      </c>
    </row>
    <row r="2637" spans="1:10">
      <c r="A2637" s="9" t="s">
        <v>5371</v>
      </c>
      <c r="B2637" s="9" t="s">
        <v>5372</v>
      </c>
      <c r="C2637" s="9" t="s">
        <v>3311</v>
      </c>
      <c r="D2637" s="9" t="s">
        <v>3312</v>
      </c>
      <c r="E2637" s="10" t="s">
        <v>5918</v>
      </c>
      <c r="G2637" s="11" t="s">
        <v>5893</v>
      </c>
      <c r="J2637" s="12" t="s">
        <v>144</v>
      </c>
    </row>
    <row r="2638" spans="1:10">
      <c r="A2638" s="9" t="s">
        <v>5373</v>
      </c>
      <c r="B2638" s="9" t="s">
        <v>5374</v>
      </c>
      <c r="C2638" s="9" t="s">
        <v>3311</v>
      </c>
      <c r="D2638" s="9" t="s">
        <v>3312</v>
      </c>
      <c r="E2638" s="10" t="s">
        <v>5918</v>
      </c>
      <c r="G2638" s="11" t="s">
        <v>5896</v>
      </c>
      <c r="J2638" s="12" t="s">
        <v>144</v>
      </c>
    </row>
    <row r="2639" spans="1:10">
      <c r="A2639" s="9" t="s">
        <v>5375</v>
      </c>
      <c r="B2639" s="9" t="s">
        <v>5376</v>
      </c>
      <c r="C2639" s="9" t="s">
        <v>3311</v>
      </c>
      <c r="D2639" s="9" t="s">
        <v>3312</v>
      </c>
      <c r="E2639" s="10" t="s">
        <v>5918</v>
      </c>
      <c r="G2639" s="11" t="s">
        <v>5892</v>
      </c>
      <c r="J2639" s="12" t="s">
        <v>144</v>
      </c>
    </row>
    <row r="2640" spans="1:10">
      <c r="A2640" s="9" t="s">
        <v>5377</v>
      </c>
      <c r="B2640" s="9" t="s">
        <v>5378</v>
      </c>
      <c r="C2640" s="9" t="s">
        <v>3311</v>
      </c>
      <c r="D2640" s="9" t="s">
        <v>3312</v>
      </c>
      <c r="E2640" s="10" t="s">
        <v>5918</v>
      </c>
      <c r="G2640" s="11" t="s">
        <v>5899</v>
      </c>
      <c r="J2640" s="12" t="s">
        <v>144</v>
      </c>
    </row>
    <row r="2641" spans="1:10">
      <c r="A2641" s="9" t="s">
        <v>5379</v>
      </c>
      <c r="B2641" s="9" t="s">
        <v>5380</v>
      </c>
      <c r="C2641" s="9" t="s">
        <v>3311</v>
      </c>
      <c r="D2641" s="9" t="s">
        <v>3312</v>
      </c>
      <c r="E2641" s="10" t="s">
        <v>5918</v>
      </c>
      <c r="G2641" s="11" t="s">
        <v>5896</v>
      </c>
      <c r="J2641" s="12" t="s">
        <v>5906</v>
      </c>
    </row>
    <row r="2642" spans="1:10">
      <c r="A2642" s="9" t="s">
        <v>5381</v>
      </c>
      <c r="B2642" s="9" t="s">
        <v>5382</v>
      </c>
      <c r="C2642" s="9" t="s">
        <v>3311</v>
      </c>
      <c r="D2642" s="9" t="s">
        <v>3312</v>
      </c>
      <c r="E2642" s="10" t="s">
        <v>5918</v>
      </c>
      <c r="G2642" s="11" t="s">
        <v>5894</v>
      </c>
      <c r="J2642" s="12" t="s">
        <v>144</v>
      </c>
    </row>
    <row r="2643" spans="1:10">
      <c r="A2643" s="9" t="s">
        <v>5383</v>
      </c>
      <c r="B2643" s="9" t="s">
        <v>5384</v>
      </c>
      <c r="C2643" s="9" t="s">
        <v>3311</v>
      </c>
      <c r="D2643" s="9" t="s">
        <v>3312</v>
      </c>
      <c r="E2643" s="10" t="s">
        <v>5918</v>
      </c>
      <c r="G2643" s="11" t="s">
        <v>5892</v>
      </c>
      <c r="J2643" s="12" t="s">
        <v>144</v>
      </c>
    </row>
    <row r="2644" spans="1:10">
      <c r="A2644" s="9" t="s">
        <v>5385</v>
      </c>
      <c r="B2644" s="9" t="s">
        <v>5386</v>
      </c>
      <c r="C2644" s="9" t="s">
        <v>3311</v>
      </c>
      <c r="D2644" s="9" t="s">
        <v>3312</v>
      </c>
      <c r="E2644" s="10" t="s">
        <v>5918</v>
      </c>
      <c r="G2644" s="11" t="s">
        <v>5896</v>
      </c>
      <c r="J2644" s="12" t="s">
        <v>144</v>
      </c>
    </row>
    <row r="2645" spans="1:10">
      <c r="A2645" s="9" t="s">
        <v>5387</v>
      </c>
      <c r="B2645" s="9" t="s">
        <v>5388</v>
      </c>
      <c r="C2645" s="9" t="s">
        <v>3311</v>
      </c>
      <c r="D2645" s="9" t="s">
        <v>3312</v>
      </c>
      <c r="E2645" s="10" t="s">
        <v>5918</v>
      </c>
      <c r="G2645" s="11" t="s">
        <v>5893</v>
      </c>
      <c r="J2645" s="12" t="s">
        <v>144</v>
      </c>
    </row>
    <row r="2646" spans="1:10">
      <c r="A2646" s="9" t="s">
        <v>5389</v>
      </c>
      <c r="B2646" s="9" t="s">
        <v>5390</v>
      </c>
      <c r="C2646" s="9" t="s">
        <v>3311</v>
      </c>
      <c r="D2646" s="9" t="s">
        <v>3312</v>
      </c>
      <c r="E2646" s="10" t="s">
        <v>5918</v>
      </c>
      <c r="G2646" s="11" t="s">
        <v>5893</v>
      </c>
      <c r="J2646" s="12" t="s">
        <v>5904</v>
      </c>
    </row>
    <row r="2647" spans="1:10">
      <c r="A2647" s="9" t="s">
        <v>5391</v>
      </c>
      <c r="B2647" s="9" t="s">
        <v>5392</v>
      </c>
      <c r="C2647" s="9" t="s">
        <v>3311</v>
      </c>
      <c r="D2647" s="9" t="s">
        <v>3312</v>
      </c>
      <c r="E2647" s="10" t="s">
        <v>5918</v>
      </c>
      <c r="G2647" s="11" t="s">
        <v>5893</v>
      </c>
      <c r="J2647" s="12" t="s">
        <v>144</v>
      </c>
    </row>
    <row r="2648" spans="1:10">
      <c r="A2648" s="9" t="s">
        <v>5393</v>
      </c>
      <c r="B2648" s="9" t="s">
        <v>5394</v>
      </c>
      <c r="C2648" s="9" t="s">
        <v>140</v>
      </c>
      <c r="D2648" s="9" t="s">
        <v>140</v>
      </c>
      <c r="E2648" s="10" t="s">
        <v>5912</v>
      </c>
      <c r="G2648" s="11" t="s">
        <v>5893</v>
      </c>
      <c r="J2648" s="12" t="s">
        <v>144</v>
      </c>
    </row>
    <row r="2649" spans="1:10">
      <c r="A2649" s="9" t="s">
        <v>5395</v>
      </c>
      <c r="B2649" s="9" t="s">
        <v>5396</v>
      </c>
      <c r="C2649" s="9" t="s">
        <v>140</v>
      </c>
      <c r="D2649" s="9" t="s">
        <v>140</v>
      </c>
      <c r="E2649" s="10" t="s">
        <v>5912</v>
      </c>
      <c r="G2649" s="11" t="s">
        <v>5893</v>
      </c>
      <c r="J2649" s="12" t="s">
        <v>144</v>
      </c>
    </row>
    <row r="2650" spans="1:10">
      <c r="A2650" s="9" t="s">
        <v>5397</v>
      </c>
      <c r="B2650" s="9" t="s">
        <v>5398</v>
      </c>
      <c r="C2650" s="9" t="s">
        <v>140</v>
      </c>
      <c r="D2650" s="9" t="s">
        <v>140</v>
      </c>
      <c r="E2650" s="10" t="s">
        <v>5912</v>
      </c>
      <c r="G2650" s="11" t="s">
        <v>5893</v>
      </c>
      <c r="J2650" s="12" t="s">
        <v>144</v>
      </c>
    </row>
    <row r="2651" spans="1:10">
      <c r="A2651" s="9" t="s">
        <v>5399</v>
      </c>
      <c r="B2651" s="9" t="s">
        <v>5400</v>
      </c>
      <c r="C2651" s="9" t="s">
        <v>140</v>
      </c>
      <c r="D2651" s="9" t="s">
        <v>140</v>
      </c>
      <c r="E2651" s="10" t="s">
        <v>5912</v>
      </c>
      <c r="G2651" s="11" t="s">
        <v>5893</v>
      </c>
      <c r="J2651" s="12" t="s">
        <v>144</v>
      </c>
    </row>
    <row r="2652" spans="1:10">
      <c r="A2652" s="9" t="s">
        <v>5401</v>
      </c>
      <c r="B2652" s="9" t="s">
        <v>5402</v>
      </c>
      <c r="C2652" s="9" t="s">
        <v>140</v>
      </c>
      <c r="D2652" s="9" t="s">
        <v>140</v>
      </c>
      <c r="E2652" s="10" t="s">
        <v>5912</v>
      </c>
      <c r="G2652" s="11" t="s">
        <v>5893</v>
      </c>
      <c r="J2652" s="12" t="s">
        <v>144</v>
      </c>
    </row>
    <row r="2653" spans="1:10">
      <c r="A2653" s="9" t="s">
        <v>5403</v>
      </c>
      <c r="B2653" s="9" t="s">
        <v>5404</v>
      </c>
      <c r="C2653" s="9" t="s">
        <v>140</v>
      </c>
      <c r="D2653" s="9" t="s">
        <v>140</v>
      </c>
      <c r="E2653" s="10" t="s">
        <v>5912</v>
      </c>
      <c r="G2653" s="11" t="s">
        <v>5893</v>
      </c>
      <c r="J2653" s="12" t="s">
        <v>144</v>
      </c>
    </row>
    <row r="2654" spans="1:10">
      <c r="A2654" s="9" t="s">
        <v>5405</v>
      </c>
      <c r="B2654" s="9" t="s">
        <v>5406</v>
      </c>
      <c r="C2654" s="9" t="s">
        <v>745</v>
      </c>
      <c r="D2654" s="9" t="s">
        <v>745</v>
      </c>
      <c r="E2654" s="10" t="s">
        <v>5914</v>
      </c>
      <c r="G2654" s="11" t="s">
        <v>5895</v>
      </c>
      <c r="J2654" s="12" t="s">
        <v>144</v>
      </c>
    </row>
    <row r="2655" spans="1:10">
      <c r="A2655" s="9" t="s">
        <v>5407</v>
      </c>
      <c r="B2655" s="9" t="s">
        <v>5408</v>
      </c>
      <c r="C2655" s="9" t="s">
        <v>745</v>
      </c>
      <c r="D2655" s="9" t="s">
        <v>745</v>
      </c>
      <c r="E2655" s="10" t="s">
        <v>5914</v>
      </c>
      <c r="G2655" s="11" t="s">
        <v>5895</v>
      </c>
      <c r="J2655" s="12" t="s">
        <v>144</v>
      </c>
    </row>
    <row r="2656" spans="1:10">
      <c r="A2656" s="9" t="s">
        <v>5409</v>
      </c>
      <c r="B2656" s="9" t="s">
        <v>5410</v>
      </c>
      <c r="C2656" s="9" t="s">
        <v>745</v>
      </c>
      <c r="D2656" s="9" t="s">
        <v>745</v>
      </c>
      <c r="E2656" s="10" t="s">
        <v>5914</v>
      </c>
      <c r="G2656" s="11" t="s">
        <v>5895</v>
      </c>
      <c r="J2656" s="12" t="s">
        <v>144</v>
      </c>
    </row>
    <row r="2657" spans="1:10">
      <c r="A2657" s="9" t="s">
        <v>5411</v>
      </c>
      <c r="B2657" s="9" t="s">
        <v>5412</v>
      </c>
      <c r="C2657" s="9" t="s">
        <v>745</v>
      </c>
      <c r="D2657" s="9" t="s">
        <v>745</v>
      </c>
      <c r="E2657" s="10" t="s">
        <v>5914</v>
      </c>
      <c r="G2657" s="11" t="s">
        <v>5893</v>
      </c>
      <c r="J2657" s="12" t="s">
        <v>144</v>
      </c>
    </row>
    <row r="2658" spans="1:10">
      <c r="A2658" s="9" t="s">
        <v>5413</v>
      </c>
      <c r="B2658" s="9" t="s">
        <v>5414</v>
      </c>
      <c r="C2658" s="9" t="s">
        <v>745</v>
      </c>
      <c r="D2658" s="9" t="s">
        <v>745</v>
      </c>
      <c r="E2658" s="10" t="s">
        <v>5914</v>
      </c>
      <c r="G2658" s="11" t="s">
        <v>5893</v>
      </c>
      <c r="J2658" s="12" t="s">
        <v>144</v>
      </c>
    </row>
    <row r="2659" spans="1:10">
      <c r="A2659" s="9" t="s">
        <v>5415</v>
      </c>
      <c r="B2659" s="9" t="s">
        <v>5416</v>
      </c>
      <c r="C2659" s="9" t="s">
        <v>745</v>
      </c>
      <c r="D2659" s="9" t="s">
        <v>745</v>
      </c>
      <c r="E2659" s="10" t="s">
        <v>5914</v>
      </c>
      <c r="G2659" s="11" t="s">
        <v>5895</v>
      </c>
      <c r="J2659" s="12" t="s">
        <v>144</v>
      </c>
    </row>
    <row r="2660" spans="1:10">
      <c r="A2660" s="9" t="s">
        <v>5417</v>
      </c>
      <c r="B2660" s="9" t="s">
        <v>5418</v>
      </c>
      <c r="C2660" s="9" t="s">
        <v>745</v>
      </c>
      <c r="D2660" s="9" t="s">
        <v>745</v>
      </c>
      <c r="E2660" s="10" t="s">
        <v>5914</v>
      </c>
      <c r="G2660" s="11" t="s">
        <v>5895</v>
      </c>
      <c r="J2660" s="12" t="s">
        <v>144</v>
      </c>
    </row>
    <row r="2661" spans="1:10">
      <c r="A2661" s="9" t="s">
        <v>5419</v>
      </c>
      <c r="B2661" s="9" t="s">
        <v>5420</v>
      </c>
      <c r="C2661" s="9" t="s">
        <v>745</v>
      </c>
      <c r="D2661" s="9" t="s">
        <v>745</v>
      </c>
      <c r="E2661" s="10" t="s">
        <v>5914</v>
      </c>
      <c r="G2661" s="11" t="s">
        <v>5895</v>
      </c>
      <c r="J2661" s="12" t="s">
        <v>144</v>
      </c>
    </row>
    <row r="2662" spans="1:10">
      <c r="A2662" s="9" t="s">
        <v>5421</v>
      </c>
      <c r="B2662" s="9" t="s">
        <v>5422</v>
      </c>
      <c r="C2662" s="9" t="s">
        <v>745</v>
      </c>
      <c r="D2662" s="9" t="s">
        <v>745</v>
      </c>
      <c r="E2662" s="10" t="s">
        <v>5914</v>
      </c>
      <c r="G2662" s="11" t="s">
        <v>5895</v>
      </c>
      <c r="J2662" s="12" t="s">
        <v>144</v>
      </c>
    </row>
    <row r="2663" spans="1:10">
      <c r="A2663" s="9" t="s">
        <v>5423</v>
      </c>
      <c r="B2663" s="9" t="s">
        <v>5424</v>
      </c>
      <c r="C2663" s="9" t="s">
        <v>745</v>
      </c>
      <c r="D2663" s="9" t="s">
        <v>745</v>
      </c>
      <c r="E2663" s="10" t="s">
        <v>5914</v>
      </c>
      <c r="G2663" s="11" t="s">
        <v>5895</v>
      </c>
      <c r="J2663" s="12" t="s">
        <v>144</v>
      </c>
    </row>
    <row r="2664" spans="1:10">
      <c r="A2664" s="9" t="s">
        <v>5425</v>
      </c>
      <c r="B2664" s="9" t="s">
        <v>5426</v>
      </c>
      <c r="C2664" s="9" t="s">
        <v>745</v>
      </c>
      <c r="D2664" s="9" t="s">
        <v>745</v>
      </c>
      <c r="E2664" s="10" t="s">
        <v>5914</v>
      </c>
      <c r="G2664" s="11" t="s">
        <v>5895</v>
      </c>
      <c r="J2664" s="12" t="s">
        <v>144</v>
      </c>
    </row>
    <row r="2665" spans="1:10">
      <c r="A2665" s="9" t="s">
        <v>5427</v>
      </c>
      <c r="B2665" s="9" t="s">
        <v>5428</v>
      </c>
      <c r="C2665" s="9" t="s">
        <v>745</v>
      </c>
      <c r="D2665" s="9" t="s">
        <v>745</v>
      </c>
      <c r="E2665" s="10" t="s">
        <v>5914</v>
      </c>
      <c r="G2665" s="11" t="s">
        <v>5895</v>
      </c>
      <c r="J2665" s="12" t="s">
        <v>144</v>
      </c>
    </row>
    <row r="2666" spans="1:10">
      <c r="A2666" s="9" t="s">
        <v>5429</v>
      </c>
      <c r="B2666" s="9" t="s">
        <v>5430</v>
      </c>
      <c r="C2666" s="9" t="s">
        <v>745</v>
      </c>
      <c r="D2666" s="9" t="s">
        <v>745</v>
      </c>
      <c r="E2666" s="10" t="s">
        <v>5914</v>
      </c>
      <c r="G2666" s="11" t="s">
        <v>5895</v>
      </c>
      <c r="J2666" s="12" t="s">
        <v>144</v>
      </c>
    </row>
    <row r="2667" spans="1:10">
      <c r="A2667" s="9" t="s">
        <v>5431</v>
      </c>
      <c r="B2667" s="9" t="s">
        <v>5432</v>
      </c>
      <c r="C2667" s="9" t="s">
        <v>139</v>
      </c>
      <c r="D2667" s="9" t="s">
        <v>139</v>
      </c>
      <c r="E2667" s="10" t="s">
        <v>144</v>
      </c>
      <c r="G2667" s="11" t="s">
        <v>5893</v>
      </c>
      <c r="J2667" s="12" t="s">
        <v>144</v>
      </c>
    </row>
    <row r="2668" spans="1:10">
      <c r="A2668" s="9" t="s">
        <v>5433</v>
      </c>
      <c r="B2668" s="9" t="s">
        <v>5434</v>
      </c>
      <c r="C2668" s="9" t="s">
        <v>139</v>
      </c>
      <c r="D2668" s="9" t="s">
        <v>139</v>
      </c>
      <c r="E2668" s="10" t="s">
        <v>144</v>
      </c>
      <c r="G2668" s="11" t="s">
        <v>5893</v>
      </c>
      <c r="J2668" s="12" t="s">
        <v>144</v>
      </c>
    </row>
    <row r="2669" spans="1:10">
      <c r="A2669" s="9" t="s">
        <v>5435</v>
      </c>
      <c r="B2669" s="9" t="s">
        <v>5436</v>
      </c>
      <c r="C2669" s="9" t="s">
        <v>139</v>
      </c>
      <c r="D2669" s="9" t="s">
        <v>139</v>
      </c>
      <c r="E2669" s="10" t="s">
        <v>144</v>
      </c>
      <c r="G2669" s="11" t="s">
        <v>5893</v>
      </c>
      <c r="J2669" s="12" t="s">
        <v>144</v>
      </c>
    </row>
    <row r="2670" spans="1:10">
      <c r="A2670" s="9" t="s">
        <v>5437</v>
      </c>
      <c r="B2670" s="9" t="s">
        <v>5438</v>
      </c>
      <c r="C2670" s="9" t="s">
        <v>742</v>
      </c>
      <c r="D2670" s="9" t="s">
        <v>742</v>
      </c>
      <c r="E2670" s="10" t="s">
        <v>742</v>
      </c>
      <c r="G2670" s="11" t="s">
        <v>5893</v>
      </c>
      <c r="J2670" s="12" t="s">
        <v>144</v>
      </c>
    </row>
    <row r="2671" spans="1:10">
      <c r="A2671" s="9" t="s">
        <v>5439</v>
      </c>
      <c r="B2671" s="9" t="s">
        <v>5440</v>
      </c>
      <c r="C2671" s="9" t="s">
        <v>140</v>
      </c>
      <c r="D2671" s="9" t="s">
        <v>140</v>
      </c>
      <c r="E2671" s="10" t="s">
        <v>5912</v>
      </c>
      <c r="G2671" s="11" t="s">
        <v>5893</v>
      </c>
      <c r="J2671" s="12" t="s">
        <v>144</v>
      </c>
    </row>
    <row r="2672" spans="1:10">
      <c r="A2672" s="9" t="s">
        <v>5441</v>
      </c>
      <c r="B2672" s="9" t="s">
        <v>5442</v>
      </c>
      <c r="C2672" s="9" t="s">
        <v>140</v>
      </c>
      <c r="D2672" s="9" t="s">
        <v>140</v>
      </c>
      <c r="E2672" s="10" t="s">
        <v>5912</v>
      </c>
      <c r="G2672" s="11" t="s">
        <v>5893</v>
      </c>
      <c r="J2672" s="12" t="s">
        <v>144</v>
      </c>
    </row>
    <row r="2673" spans="1:10">
      <c r="A2673" s="9" t="s">
        <v>5443</v>
      </c>
      <c r="B2673" s="9" t="s">
        <v>5444</v>
      </c>
      <c r="C2673" s="9" t="s">
        <v>140</v>
      </c>
      <c r="D2673" s="9" t="s">
        <v>140</v>
      </c>
      <c r="E2673" s="10" t="s">
        <v>5912</v>
      </c>
      <c r="G2673" s="11" t="s">
        <v>5893</v>
      </c>
      <c r="J2673" s="12" t="s">
        <v>144</v>
      </c>
    </row>
    <row r="2674" spans="1:10">
      <c r="A2674" s="9" t="s">
        <v>5445</v>
      </c>
      <c r="B2674" s="9" t="s">
        <v>5446</v>
      </c>
      <c r="C2674" s="9" t="s">
        <v>140</v>
      </c>
      <c r="D2674" s="9" t="s">
        <v>140</v>
      </c>
      <c r="E2674" s="10" t="s">
        <v>5912</v>
      </c>
      <c r="G2674" s="11" t="s">
        <v>5893</v>
      </c>
      <c r="J2674" s="12" t="s">
        <v>5903</v>
      </c>
    </row>
    <row r="2675" spans="1:10">
      <c r="A2675" s="9" t="s">
        <v>5447</v>
      </c>
      <c r="B2675" s="9" t="s">
        <v>5448</v>
      </c>
      <c r="C2675" s="9" t="s">
        <v>139</v>
      </c>
      <c r="D2675" s="9" t="s">
        <v>139</v>
      </c>
      <c r="E2675" s="10" t="s">
        <v>144</v>
      </c>
      <c r="G2675" s="11" t="s">
        <v>5893</v>
      </c>
      <c r="J2675" s="12" t="s">
        <v>144</v>
      </c>
    </row>
    <row r="2676" spans="1:10">
      <c r="A2676" s="9" t="s">
        <v>5449</v>
      </c>
      <c r="B2676" s="9" t="s">
        <v>5450</v>
      </c>
      <c r="C2676" s="9" t="s">
        <v>139</v>
      </c>
      <c r="D2676" s="9" t="s">
        <v>139</v>
      </c>
      <c r="E2676" s="10" t="s">
        <v>144</v>
      </c>
      <c r="G2676" s="11" t="s">
        <v>5895</v>
      </c>
      <c r="J2676" s="12" t="s">
        <v>144</v>
      </c>
    </row>
    <row r="2677" spans="1:10">
      <c r="A2677" s="9" t="s">
        <v>5451</v>
      </c>
      <c r="B2677" s="9" t="s">
        <v>5452</v>
      </c>
      <c r="C2677" s="9" t="s">
        <v>139</v>
      </c>
      <c r="D2677" s="9" t="s">
        <v>139</v>
      </c>
      <c r="E2677" s="10" t="s">
        <v>144</v>
      </c>
      <c r="G2677" s="11" t="s">
        <v>5893</v>
      </c>
      <c r="J2677" s="12" t="s">
        <v>144</v>
      </c>
    </row>
    <row r="2678" spans="1:10">
      <c r="A2678" s="9" t="s">
        <v>5453</v>
      </c>
      <c r="B2678" s="9" t="s">
        <v>5454</v>
      </c>
      <c r="C2678" s="9" t="s">
        <v>139</v>
      </c>
      <c r="D2678" s="9" t="s">
        <v>139</v>
      </c>
      <c r="E2678" s="10" t="s">
        <v>144</v>
      </c>
      <c r="G2678" s="11" t="s">
        <v>5893</v>
      </c>
      <c r="J2678" s="12" t="s">
        <v>144</v>
      </c>
    </row>
    <row r="2679" spans="1:10">
      <c r="A2679" s="9" t="s">
        <v>5455</v>
      </c>
      <c r="B2679" s="9" t="s">
        <v>5456</v>
      </c>
      <c r="C2679" s="9" t="s">
        <v>140</v>
      </c>
      <c r="D2679" s="9" t="s">
        <v>140</v>
      </c>
      <c r="E2679" s="10" t="s">
        <v>5912</v>
      </c>
      <c r="G2679" s="11" t="s">
        <v>5893</v>
      </c>
      <c r="J2679" s="12" t="s">
        <v>5903</v>
      </c>
    </row>
    <row r="2680" spans="1:10">
      <c r="A2680" s="9" t="s">
        <v>5457</v>
      </c>
      <c r="B2680" s="9" t="s">
        <v>5458</v>
      </c>
      <c r="C2680" s="9" t="s">
        <v>140</v>
      </c>
      <c r="D2680" s="9" t="s">
        <v>140</v>
      </c>
      <c r="E2680" s="10" t="s">
        <v>5912</v>
      </c>
      <c r="G2680" s="11" t="s">
        <v>5893</v>
      </c>
      <c r="J2680" s="12" t="s">
        <v>5903</v>
      </c>
    </row>
    <row r="2681" spans="1:10">
      <c r="A2681" s="9" t="s">
        <v>5459</v>
      </c>
      <c r="B2681" s="9" t="s">
        <v>5460</v>
      </c>
      <c r="C2681" s="9" t="s">
        <v>139</v>
      </c>
      <c r="D2681" s="9" t="s">
        <v>139</v>
      </c>
      <c r="E2681" s="10" t="s">
        <v>144</v>
      </c>
      <c r="G2681" s="11" t="s">
        <v>5893</v>
      </c>
      <c r="J2681" s="12" t="s">
        <v>144</v>
      </c>
    </row>
    <row r="2682" spans="1:10">
      <c r="A2682" s="9" t="s">
        <v>5461</v>
      </c>
      <c r="B2682" s="9" t="s">
        <v>5462</v>
      </c>
      <c r="C2682" s="9" t="s">
        <v>139</v>
      </c>
      <c r="D2682" s="9" t="s">
        <v>139</v>
      </c>
      <c r="E2682" s="10" t="s">
        <v>144</v>
      </c>
      <c r="G2682" s="11" t="s">
        <v>5893</v>
      </c>
      <c r="J2682" s="12" t="s">
        <v>144</v>
      </c>
    </row>
    <row r="2683" spans="1:10">
      <c r="A2683" s="9" t="s">
        <v>60</v>
      </c>
      <c r="B2683" s="9" t="s">
        <v>61</v>
      </c>
      <c r="C2683" s="9" t="s">
        <v>140</v>
      </c>
      <c r="D2683" s="9" t="s">
        <v>140</v>
      </c>
      <c r="E2683" s="10" t="s">
        <v>5912</v>
      </c>
      <c r="G2683" s="11" t="s">
        <v>5899</v>
      </c>
      <c r="J2683" s="12" t="s">
        <v>144</v>
      </c>
    </row>
    <row r="2684" spans="1:10">
      <c r="A2684" s="9" t="s">
        <v>62</v>
      </c>
      <c r="B2684" s="9" t="s">
        <v>63</v>
      </c>
      <c r="C2684" s="9" t="s">
        <v>140</v>
      </c>
      <c r="D2684" s="9" t="s">
        <v>140</v>
      </c>
      <c r="E2684" s="10" t="s">
        <v>5912</v>
      </c>
      <c r="G2684" s="11" t="s">
        <v>5899</v>
      </c>
      <c r="J2684" s="12" t="s">
        <v>144</v>
      </c>
    </row>
    <row r="2685" spans="1:10">
      <c r="A2685" s="9" t="s">
        <v>64</v>
      </c>
      <c r="B2685" s="9" t="s">
        <v>65</v>
      </c>
      <c r="C2685" s="9" t="s">
        <v>140</v>
      </c>
      <c r="D2685" s="9" t="s">
        <v>140</v>
      </c>
      <c r="E2685" s="10" t="s">
        <v>5912</v>
      </c>
      <c r="G2685" s="11" t="s">
        <v>5893</v>
      </c>
      <c r="J2685" s="12" t="s">
        <v>144</v>
      </c>
    </row>
    <row r="2686" spans="1:10">
      <c r="A2686" s="9" t="s">
        <v>66</v>
      </c>
      <c r="B2686" s="9" t="s">
        <v>67</v>
      </c>
      <c r="C2686" s="9" t="s">
        <v>140</v>
      </c>
      <c r="D2686" s="9" t="s">
        <v>140</v>
      </c>
      <c r="E2686" s="10" t="s">
        <v>5912</v>
      </c>
      <c r="G2686" s="11" t="s">
        <v>5893</v>
      </c>
      <c r="J2686" s="12" t="s">
        <v>144</v>
      </c>
    </row>
    <row r="2687" spans="1:10">
      <c r="A2687" s="9" t="s">
        <v>68</v>
      </c>
      <c r="B2687" s="9" t="s">
        <v>69</v>
      </c>
      <c r="C2687" s="9" t="s">
        <v>140</v>
      </c>
      <c r="D2687" s="9" t="s">
        <v>140</v>
      </c>
      <c r="E2687" s="10" t="s">
        <v>5912</v>
      </c>
      <c r="G2687" s="11" t="s">
        <v>5893</v>
      </c>
      <c r="J2687" s="12" t="s">
        <v>144</v>
      </c>
    </row>
    <row r="2688" spans="1:10">
      <c r="A2688" s="9" t="s">
        <v>70</v>
      </c>
      <c r="B2688" s="9" t="s">
        <v>71</v>
      </c>
      <c r="C2688" s="9" t="s">
        <v>140</v>
      </c>
      <c r="D2688" s="9" t="s">
        <v>140</v>
      </c>
      <c r="E2688" s="10" t="s">
        <v>5912</v>
      </c>
      <c r="G2688" s="11" t="s">
        <v>5893</v>
      </c>
      <c r="J2688" s="12" t="s">
        <v>144</v>
      </c>
    </row>
    <row r="2689" spans="1:10">
      <c r="A2689" s="9" t="s">
        <v>72</v>
      </c>
      <c r="B2689" s="9" t="s">
        <v>73</v>
      </c>
      <c r="C2689" s="9" t="s">
        <v>140</v>
      </c>
      <c r="D2689" s="9" t="s">
        <v>140</v>
      </c>
      <c r="E2689" s="10" t="s">
        <v>5912</v>
      </c>
      <c r="G2689" s="11" t="s">
        <v>5893</v>
      </c>
      <c r="J2689" s="12" t="s">
        <v>5903</v>
      </c>
    </row>
    <row r="2690" spans="1:10">
      <c r="A2690" s="9" t="s">
        <v>74</v>
      </c>
      <c r="B2690" s="9" t="s">
        <v>75</v>
      </c>
      <c r="C2690" s="9" t="s">
        <v>140</v>
      </c>
      <c r="D2690" s="9" t="s">
        <v>140</v>
      </c>
      <c r="E2690" s="10" t="s">
        <v>5912</v>
      </c>
      <c r="G2690" s="11" t="s">
        <v>5893</v>
      </c>
      <c r="J2690" s="12" t="s">
        <v>5903</v>
      </c>
    </row>
    <row r="2691" spans="1:10">
      <c r="A2691" s="9" t="s">
        <v>76</v>
      </c>
      <c r="B2691" s="9" t="s">
        <v>77</v>
      </c>
      <c r="C2691" s="9" t="s">
        <v>140</v>
      </c>
      <c r="D2691" s="9" t="s">
        <v>140</v>
      </c>
      <c r="E2691" s="10" t="s">
        <v>5912</v>
      </c>
      <c r="G2691" s="11" t="s">
        <v>5893</v>
      </c>
      <c r="J2691" s="12" t="s">
        <v>144</v>
      </c>
    </row>
    <row r="2692" spans="1:10">
      <c r="A2692" s="9" t="s">
        <v>78</v>
      </c>
      <c r="B2692" s="9" t="s">
        <v>79</v>
      </c>
      <c r="C2692" s="9" t="s">
        <v>140</v>
      </c>
      <c r="D2692" s="9" t="s">
        <v>140</v>
      </c>
      <c r="E2692" s="10" t="s">
        <v>5912</v>
      </c>
      <c r="G2692" s="11" t="s">
        <v>5893</v>
      </c>
      <c r="J2692" s="12" t="s">
        <v>144</v>
      </c>
    </row>
    <row r="2693" spans="1:10">
      <c r="A2693" s="9" t="s">
        <v>80</v>
      </c>
      <c r="B2693" s="9" t="s">
        <v>81</v>
      </c>
      <c r="C2693" s="9" t="s">
        <v>140</v>
      </c>
      <c r="D2693" s="9" t="s">
        <v>140</v>
      </c>
      <c r="E2693" s="10" t="s">
        <v>5912</v>
      </c>
      <c r="G2693" s="11" t="s">
        <v>5893</v>
      </c>
      <c r="J2693" s="12" t="s">
        <v>5903</v>
      </c>
    </row>
    <row r="2694" spans="1:10">
      <c r="A2694" s="9" t="s">
        <v>5463</v>
      </c>
      <c r="B2694" s="9" t="s">
        <v>5464</v>
      </c>
      <c r="C2694" s="9" t="s">
        <v>745</v>
      </c>
      <c r="D2694" s="9" t="s">
        <v>745</v>
      </c>
      <c r="E2694" s="10" t="s">
        <v>5914</v>
      </c>
      <c r="G2694" s="11" t="s">
        <v>5893</v>
      </c>
      <c r="J2694" s="12" t="s">
        <v>144</v>
      </c>
    </row>
    <row r="2695" spans="1:10">
      <c r="A2695" s="9" t="s">
        <v>5465</v>
      </c>
      <c r="B2695" s="9" t="s">
        <v>5466</v>
      </c>
      <c r="C2695" s="9" t="s">
        <v>745</v>
      </c>
      <c r="D2695" s="9" t="s">
        <v>745</v>
      </c>
      <c r="E2695" s="10" t="s">
        <v>5914</v>
      </c>
      <c r="G2695" s="11" t="s">
        <v>5901</v>
      </c>
      <c r="J2695" s="12" t="s">
        <v>144</v>
      </c>
    </row>
    <row r="2696" spans="1:10">
      <c r="A2696" s="9" t="s">
        <v>5467</v>
      </c>
      <c r="B2696" s="9" t="s">
        <v>5468</v>
      </c>
      <c r="C2696" s="9" t="s">
        <v>745</v>
      </c>
      <c r="D2696" s="9" t="s">
        <v>745</v>
      </c>
      <c r="E2696" s="10" t="s">
        <v>5914</v>
      </c>
      <c r="G2696" s="11" t="s">
        <v>5893</v>
      </c>
      <c r="J2696" s="12" t="s">
        <v>144</v>
      </c>
    </row>
    <row r="2697" spans="1:10">
      <c r="A2697" s="9" t="s">
        <v>5469</v>
      </c>
      <c r="B2697" s="9" t="s">
        <v>5470</v>
      </c>
      <c r="C2697" s="9" t="s">
        <v>745</v>
      </c>
      <c r="D2697" s="9" t="s">
        <v>745</v>
      </c>
      <c r="E2697" s="10" t="s">
        <v>5914</v>
      </c>
      <c r="G2697" s="11" t="s">
        <v>5893</v>
      </c>
      <c r="J2697" s="12" t="s">
        <v>144</v>
      </c>
    </row>
    <row r="2698" spans="1:10">
      <c r="A2698" s="9" t="s">
        <v>5471</v>
      </c>
      <c r="B2698" s="9" t="s">
        <v>5472</v>
      </c>
      <c r="C2698" s="9" t="s">
        <v>745</v>
      </c>
      <c r="D2698" s="9" t="s">
        <v>745</v>
      </c>
      <c r="E2698" s="10" t="s">
        <v>5914</v>
      </c>
      <c r="G2698" s="11" t="s">
        <v>5893</v>
      </c>
      <c r="J2698" s="12" t="s">
        <v>144</v>
      </c>
    </row>
    <row r="2699" spans="1:10">
      <c r="A2699" s="9" t="s">
        <v>5473</v>
      </c>
      <c r="B2699" s="9" t="s">
        <v>5474</v>
      </c>
      <c r="C2699" s="9" t="s">
        <v>745</v>
      </c>
      <c r="D2699" s="9" t="s">
        <v>745</v>
      </c>
      <c r="E2699" s="10" t="s">
        <v>5914</v>
      </c>
      <c r="G2699" s="11" t="s">
        <v>5899</v>
      </c>
      <c r="J2699" s="12" t="s">
        <v>144</v>
      </c>
    </row>
    <row r="2700" spans="1:10">
      <c r="A2700" s="9" t="s">
        <v>5475</v>
      </c>
      <c r="B2700" s="9" t="s">
        <v>5476</v>
      </c>
      <c r="C2700" s="9" t="s">
        <v>745</v>
      </c>
      <c r="D2700" s="9" t="s">
        <v>745</v>
      </c>
      <c r="E2700" s="10" t="s">
        <v>5914</v>
      </c>
      <c r="G2700" s="11" t="s">
        <v>5891</v>
      </c>
      <c r="J2700" s="12" t="s">
        <v>144</v>
      </c>
    </row>
    <row r="2701" spans="1:10">
      <c r="A2701" s="9" t="s">
        <v>5477</v>
      </c>
      <c r="B2701" s="9" t="s">
        <v>5478</v>
      </c>
      <c r="C2701" s="9" t="s">
        <v>745</v>
      </c>
      <c r="D2701" s="9" t="s">
        <v>745</v>
      </c>
      <c r="E2701" s="10" t="s">
        <v>5914</v>
      </c>
      <c r="G2701" s="11" t="s">
        <v>5891</v>
      </c>
      <c r="J2701" s="12" t="s">
        <v>144</v>
      </c>
    </row>
    <row r="2702" spans="1:10">
      <c r="A2702" s="9" t="s">
        <v>5479</v>
      </c>
      <c r="B2702" s="9" t="s">
        <v>5480</v>
      </c>
      <c r="C2702" s="9" t="s">
        <v>745</v>
      </c>
      <c r="D2702" s="9" t="s">
        <v>745</v>
      </c>
      <c r="E2702" s="10" t="s">
        <v>5914</v>
      </c>
      <c r="G2702" s="11" t="s">
        <v>5891</v>
      </c>
      <c r="J2702" s="12" t="s">
        <v>144</v>
      </c>
    </row>
    <row r="2703" spans="1:10">
      <c r="A2703" s="9" t="s">
        <v>5481</v>
      </c>
      <c r="B2703" s="9" t="s">
        <v>5482</v>
      </c>
      <c r="C2703" s="9" t="s">
        <v>745</v>
      </c>
      <c r="D2703" s="9" t="s">
        <v>745</v>
      </c>
      <c r="E2703" s="10" t="s">
        <v>5914</v>
      </c>
      <c r="G2703" s="11" t="s">
        <v>5891</v>
      </c>
      <c r="J2703" s="12" t="s">
        <v>144</v>
      </c>
    </row>
    <row r="2704" spans="1:10">
      <c r="A2704" s="9" t="s">
        <v>5483</v>
      </c>
      <c r="B2704" s="9" t="s">
        <v>5484</v>
      </c>
      <c r="C2704" s="9" t="s">
        <v>140</v>
      </c>
      <c r="D2704" s="9" t="s">
        <v>140</v>
      </c>
      <c r="E2704" s="10" t="s">
        <v>5912</v>
      </c>
      <c r="G2704" s="11" t="s">
        <v>5893</v>
      </c>
      <c r="J2704" s="12" t="s">
        <v>144</v>
      </c>
    </row>
    <row r="2705" spans="1:10">
      <c r="A2705" s="9" t="s">
        <v>5485</v>
      </c>
      <c r="B2705" s="9" t="s">
        <v>5486</v>
      </c>
      <c r="C2705" s="9" t="s">
        <v>140</v>
      </c>
      <c r="D2705" s="9" t="s">
        <v>140</v>
      </c>
      <c r="E2705" s="10" t="s">
        <v>5912</v>
      </c>
      <c r="G2705" s="11" t="s">
        <v>5893</v>
      </c>
      <c r="J2705" s="12" t="s">
        <v>5903</v>
      </c>
    </row>
    <row r="2706" spans="1:10">
      <c r="A2706" s="9" t="s">
        <v>5487</v>
      </c>
      <c r="B2706" s="9" t="s">
        <v>5488</v>
      </c>
      <c r="C2706" s="9" t="s">
        <v>3311</v>
      </c>
      <c r="D2706" s="9" t="s">
        <v>3312</v>
      </c>
      <c r="E2706" s="10" t="s">
        <v>5918</v>
      </c>
      <c r="G2706" s="11" t="s">
        <v>5893</v>
      </c>
      <c r="J2706" s="12" t="s">
        <v>144</v>
      </c>
    </row>
    <row r="2707" spans="1:10">
      <c r="A2707" s="9" t="s">
        <v>5489</v>
      </c>
      <c r="B2707" s="9" t="s">
        <v>5490</v>
      </c>
      <c r="C2707" s="9" t="s">
        <v>140</v>
      </c>
      <c r="D2707" s="9" t="s">
        <v>140</v>
      </c>
      <c r="E2707" s="10" t="s">
        <v>5912</v>
      </c>
      <c r="G2707" s="11" t="s">
        <v>5893</v>
      </c>
      <c r="J2707" s="12" t="s">
        <v>5903</v>
      </c>
    </row>
    <row r="2708" spans="1:10">
      <c r="A2708" s="9" t="s">
        <v>5491</v>
      </c>
      <c r="B2708" s="9" t="s">
        <v>5492</v>
      </c>
      <c r="C2708" s="9" t="s">
        <v>3311</v>
      </c>
      <c r="D2708" s="9" t="s">
        <v>3312</v>
      </c>
      <c r="E2708" s="10" t="s">
        <v>5918</v>
      </c>
      <c r="G2708" s="11" t="s">
        <v>5893</v>
      </c>
      <c r="J2708" s="12" t="s">
        <v>144</v>
      </c>
    </row>
    <row r="2709" spans="1:10">
      <c r="A2709" s="9" t="s">
        <v>5493</v>
      </c>
      <c r="B2709" s="9" t="s">
        <v>5494</v>
      </c>
      <c r="C2709" s="9" t="s">
        <v>3311</v>
      </c>
      <c r="D2709" s="9" t="s">
        <v>3312</v>
      </c>
      <c r="E2709" s="10" t="s">
        <v>5918</v>
      </c>
      <c r="G2709" s="11" t="s">
        <v>5897</v>
      </c>
      <c r="J2709" s="12" t="s">
        <v>144</v>
      </c>
    </row>
    <row r="2710" spans="1:10">
      <c r="A2710" s="9" t="s">
        <v>5495</v>
      </c>
      <c r="B2710" s="9" t="s">
        <v>5496</v>
      </c>
      <c r="C2710" s="9" t="s">
        <v>3311</v>
      </c>
      <c r="D2710" s="9" t="s">
        <v>3312</v>
      </c>
      <c r="E2710" s="10" t="s">
        <v>5918</v>
      </c>
      <c r="G2710" s="11" t="s">
        <v>5893</v>
      </c>
      <c r="J2710" s="12" t="s">
        <v>144</v>
      </c>
    </row>
    <row r="2711" spans="1:10">
      <c r="A2711" s="9" t="s">
        <v>5497</v>
      </c>
      <c r="B2711" s="9" t="s">
        <v>5498</v>
      </c>
      <c r="C2711" s="9" t="s">
        <v>3311</v>
      </c>
      <c r="D2711" s="9" t="s">
        <v>3312</v>
      </c>
      <c r="E2711" s="10" t="s">
        <v>5918</v>
      </c>
      <c r="G2711" s="11" t="s">
        <v>5893</v>
      </c>
      <c r="J2711" s="12" t="s">
        <v>144</v>
      </c>
    </row>
    <row r="2712" spans="1:10">
      <c r="A2712" s="9" t="s">
        <v>5499</v>
      </c>
      <c r="B2712" s="9" t="s">
        <v>5500</v>
      </c>
      <c r="C2712" s="9" t="s">
        <v>140</v>
      </c>
      <c r="D2712" s="9" t="s">
        <v>140</v>
      </c>
      <c r="E2712" s="10" t="s">
        <v>5912</v>
      </c>
      <c r="G2712" s="11" t="s">
        <v>5893</v>
      </c>
      <c r="J2712" s="12" t="s">
        <v>5903</v>
      </c>
    </row>
    <row r="2713" spans="1:10">
      <c r="A2713" s="9" t="s">
        <v>5501</v>
      </c>
      <c r="B2713" s="9" t="s">
        <v>5502</v>
      </c>
      <c r="C2713" s="9" t="s">
        <v>1171</v>
      </c>
      <c r="D2713" s="9" t="s">
        <v>1171</v>
      </c>
      <c r="E2713" s="10" t="s">
        <v>1171</v>
      </c>
      <c r="G2713" s="11" t="s">
        <v>5897</v>
      </c>
      <c r="J2713" s="12" t="s">
        <v>144</v>
      </c>
    </row>
    <row r="2714" spans="1:10">
      <c r="A2714" s="9" t="s">
        <v>5503</v>
      </c>
      <c r="B2714" s="9" t="s">
        <v>5504</v>
      </c>
      <c r="C2714" s="9" t="s">
        <v>3311</v>
      </c>
      <c r="D2714" s="9" t="s">
        <v>3312</v>
      </c>
      <c r="E2714" s="10" t="s">
        <v>5918</v>
      </c>
      <c r="G2714" s="11" t="s">
        <v>5893</v>
      </c>
      <c r="J2714" s="12" t="s">
        <v>144</v>
      </c>
    </row>
    <row r="2715" spans="1:10">
      <c r="A2715" s="9" t="s">
        <v>5505</v>
      </c>
      <c r="B2715" s="9" t="s">
        <v>5506</v>
      </c>
      <c r="C2715" s="9" t="s">
        <v>3311</v>
      </c>
      <c r="D2715" s="9" t="s">
        <v>3312</v>
      </c>
      <c r="E2715" s="10" t="s">
        <v>5918</v>
      </c>
      <c r="G2715" s="11" t="s">
        <v>5893</v>
      </c>
      <c r="J2715" s="12" t="s">
        <v>144</v>
      </c>
    </row>
    <row r="2716" spans="1:10">
      <c r="A2716" s="9" t="s">
        <v>5507</v>
      </c>
      <c r="B2716" s="9" t="s">
        <v>5508</v>
      </c>
      <c r="C2716" s="9" t="s">
        <v>745</v>
      </c>
      <c r="D2716" s="9" t="s">
        <v>745</v>
      </c>
      <c r="E2716" s="10" t="s">
        <v>5914</v>
      </c>
      <c r="G2716" s="11" t="s">
        <v>5893</v>
      </c>
      <c r="J2716" s="12" t="s">
        <v>144</v>
      </c>
    </row>
    <row r="2717" spans="1:10">
      <c r="A2717" s="9" t="s">
        <v>5509</v>
      </c>
      <c r="B2717" s="9" t="s">
        <v>5510</v>
      </c>
      <c r="C2717" s="9" t="s">
        <v>1342</v>
      </c>
      <c r="D2717" s="9" t="s">
        <v>1343</v>
      </c>
      <c r="E2717" s="10" t="s">
        <v>144</v>
      </c>
      <c r="G2717" s="11" t="s">
        <v>5897</v>
      </c>
      <c r="J2717" s="12" t="s">
        <v>144</v>
      </c>
    </row>
    <row r="2718" spans="1:10">
      <c r="A2718" s="9" t="s">
        <v>5511</v>
      </c>
      <c r="B2718" s="9" t="s">
        <v>5512</v>
      </c>
      <c r="C2718" s="9" t="s">
        <v>1342</v>
      </c>
      <c r="D2718" s="9" t="s">
        <v>1343</v>
      </c>
      <c r="E2718" s="10" t="s">
        <v>144</v>
      </c>
      <c r="G2718" s="11" t="s">
        <v>5897</v>
      </c>
      <c r="J2718" s="12" t="s">
        <v>144</v>
      </c>
    </row>
    <row r="2719" spans="1:10">
      <c r="A2719" s="9" t="s">
        <v>5513</v>
      </c>
      <c r="B2719" s="9" t="s">
        <v>5514</v>
      </c>
      <c r="C2719" s="9" t="s">
        <v>140</v>
      </c>
      <c r="D2719" s="9" t="s">
        <v>140</v>
      </c>
      <c r="E2719" s="10" t="s">
        <v>5912</v>
      </c>
      <c r="G2719" s="11" t="s">
        <v>5893</v>
      </c>
      <c r="J2719" s="12" t="s">
        <v>5904</v>
      </c>
    </row>
    <row r="2720" spans="1:10">
      <c r="A2720" s="9" t="s">
        <v>5515</v>
      </c>
      <c r="B2720" s="9" t="s">
        <v>5516</v>
      </c>
      <c r="C2720" s="9" t="s">
        <v>140</v>
      </c>
      <c r="D2720" s="9" t="s">
        <v>140</v>
      </c>
      <c r="E2720" s="10" t="s">
        <v>5912</v>
      </c>
      <c r="G2720" s="11" t="s">
        <v>5893</v>
      </c>
      <c r="J2720" s="12" t="s">
        <v>5904</v>
      </c>
    </row>
    <row r="2721" spans="1:10">
      <c r="A2721" s="9" t="s">
        <v>5517</v>
      </c>
      <c r="B2721" s="9" t="s">
        <v>5518</v>
      </c>
      <c r="C2721" s="9" t="s">
        <v>140</v>
      </c>
      <c r="D2721" s="9" t="s">
        <v>140</v>
      </c>
      <c r="E2721" s="10" t="s">
        <v>5912</v>
      </c>
      <c r="G2721" s="11" t="s">
        <v>5893</v>
      </c>
      <c r="J2721" s="12" t="s">
        <v>5904</v>
      </c>
    </row>
    <row r="2722" spans="1:10">
      <c r="A2722" s="9" t="s">
        <v>5519</v>
      </c>
      <c r="B2722" s="9" t="s">
        <v>5520</v>
      </c>
      <c r="C2722" s="9" t="s">
        <v>140</v>
      </c>
      <c r="D2722" s="9" t="s">
        <v>140</v>
      </c>
      <c r="E2722" s="10" t="s">
        <v>5912</v>
      </c>
      <c r="G2722" s="11" t="s">
        <v>5893</v>
      </c>
      <c r="J2722" s="12" t="s">
        <v>5904</v>
      </c>
    </row>
    <row r="2723" spans="1:10">
      <c r="A2723" s="9" t="s">
        <v>5521</v>
      </c>
      <c r="B2723" s="9" t="s">
        <v>5522</v>
      </c>
      <c r="C2723" s="9" t="s">
        <v>140</v>
      </c>
      <c r="D2723" s="9" t="s">
        <v>140</v>
      </c>
      <c r="E2723" s="10" t="s">
        <v>5912</v>
      </c>
      <c r="G2723" s="11" t="s">
        <v>5893</v>
      </c>
      <c r="J2723" s="12" t="s">
        <v>144</v>
      </c>
    </row>
    <row r="2724" spans="1:10">
      <c r="A2724" s="9" t="s">
        <v>5523</v>
      </c>
      <c r="B2724" s="9" t="s">
        <v>5524</v>
      </c>
      <c r="C2724" s="9" t="s">
        <v>140</v>
      </c>
      <c r="D2724" s="9" t="s">
        <v>140</v>
      </c>
      <c r="E2724" s="10" t="s">
        <v>5912</v>
      </c>
      <c r="G2724" s="11" t="s">
        <v>5893</v>
      </c>
      <c r="J2724" s="12" t="s">
        <v>144</v>
      </c>
    </row>
    <row r="2725" spans="1:10">
      <c r="A2725" s="9" t="s">
        <v>5525</v>
      </c>
      <c r="B2725" s="9" t="s">
        <v>5526</v>
      </c>
      <c r="C2725" s="9" t="s">
        <v>140</v>
      </c>
      <c r="D2725" s="9" t="s">
        <v>140</v>
      </c>
      <c r="E2725" s="10" t="s">
        <v>5912</v>
      </c>
      <c r="G2725" s="11" t="s">
        <v>5893</v>
      </c>
      <c r="J2725" s="12" t="s">
        <v>5904</v>
      </c>
    </row>
    <row r="2726" spans="1:10">
      <c r="A2726" s="9" t="s">
        <v>5527</v>
      </c>
      <c r="B2726" s="9" t="s">
        <v>5528</v>
      </c>
      <c r="C2726" s="9" t="s">
        <v>140</v>
      </c>
      <c r="D2726" s="9" t="s">
        <v>140</v>
      </c>
      <c r="E2726" s="10" t="s">
        <v>5912</v>
      </c>
      <c r="G2726" s="11" t="s">
        <v>5893</v>
      </c>
      <c r="J2726" s="12" t="s">
        <v>5904</v>
      </c>
    </row>
    <row r="2727" spans="1:10">
      <c r="A2727" s="9" t="s">
        <v>5529</v>
      </c>
      <c r="B2727" s="9" t="s">
        <v>5530</v>
      </c>
      <c r="C2727" s="9" t="s">
        <v>140</v>
      </c>
      <c r="D2727" s="9" t="s">
        <v>140</v>
      </c>
      <c r="E2727" s="10" t="s">
        <v>5912</v>
      </c>
      <c r="G2727" s="11" t="s">
        <v>5893</v>
      </c>
      <c r="J2727" s="12" t="s">
        <v>5904</v>
      </c>
    </row>
    <row r="2728" spans="1:10">
      <c r="A2728" s="9" t="s">
        <v>5531</v>
      </c>
      <c r="B2728" s="9" t="s">
        <v>5532</v>
      </c>
      <c r="C2728" s="9" t="s">
        <v>140</v>
      </c>
      <c r="D2728" s="9" t="s">
        <v>140</v>
      </c>
      <c r="E2728" s="10" t="s">
        <v>5912</v>
      </c>
      <c r="G2728" s="11" t="s">
        <v>5893</v>
      </c>
      <c r="J2728" s="12" t="s">
        <v>5904</v>
      </c>
    </row>
    <row r="2729" spans="1:10">
      <c r="A2729" s="9" t="s">
        <v>5533</v>
      </c>
      <c r="B2729" s="9" t="s">
        <v>5534</v>
      </c>
      <c r="C2729" s="9" t="s">
        <v>140</v>
      </c>
      <c r="D2729" s="9" t="s">
        <v>140</v>
      </c>
      <c r="E2729" s="10" t="s">
        <v>5912</v>
      </c>
      <c r="G2729" s="11" t="s">
        <v>5893</v>
      </c>
      <c r="J2729" s="12" t="s">
        <v>144</v>
      </c>
    </row>
    <row r="2730" spans="1:10">
      <c r="A2730" s="9" t="s">
        <v>5535</v>
      </c>
      <c r="B2730" s="9" t="s">
        <v>5536</v>
      </c>
      <c r="C2730" s="9" t="s">
        <v>140</v>
      </c>
      <c r="D2730" s="9" t="s">
        <v>140</v>
      </c>
      <c r="E2730" s="10" t="s">
        <v>5912</v>
      </c>
      <c r="G2730" s="11" t="s">
        <v>5893</v>
      </c>
      <c r="J2730" s="12" t="s">
        <v>144</v>
      </c>
    </row>
    <row r="2731" spans="1:10">
      <c r="A2731" s="9" t="s">
        <v>5537</v>
      </c>
      <c r="B2731" s="9" t="s">
        <v>5538</v>
      </c>
      <c r="C2731" s="9" t="s">
        <v>140</v>
      </c>
      <c r="D2731" s="9" t="s">
        <v>140</v>
      </c>
      <c r="E2731" s="10" t="s">
        <v>5912</v>
      </c>
      <c r="G2731" s="11" t="s">
        <v>5893</v>
      </c>
      <c r="J2731" s="12" t="s">
        <v>144</v>
      </c>
    </row>
    <row r="2732" spans="1:10">
      <c r="A2732" s="9" t="s">
        <v>5539</v>
      </c>
      <c r="B2732" s="9" t="s">
        <v>5540</v>
      </c>
      <c r="C2732" s="9" t="s">
        <v>140</v>
      </c>
      <c r="D2732" s="9" t="s">
        <v>140</v>
      </c>
      <c r="E2732" s="10" t="s">
        <v>5912</v>
      </c>
      <c r="G2732" s="11" t="s">
        <v>5893</v>
      </c>
      <c r="J2732" s="12" t="s">
        <v>5904</v>
      </c>
    </row>
    <row r="2733" spans="1:10">
      <c r="A2733" s="9" t="s">
        <v>5541</v>
      </c>
      <c r="B2733" s="9" t="s">
        <v>5542</v>
      </c>
      <c r="C2733" s="9" t="s">
        <v>140</v>
      </c>
      <c r="D2733" s="9" t="s">
        <v>140</v>
      </c>
      <c r="E2733" s="10" t="s">
        <v>5912</v>
      </c>
      <c r="G2733" s="11" t="s">
        <v>5893</v>
      </c>
      <c r="J2733" s="12" t="s">
        <v>144</v>
      </c>
    </row>
    <row r="2734" spans="1:10">
      <c r="A2734" s="9" t="s">
        <v>5543</v>
      </c>
      <c r="B2734" s="9" t="s">
        <v>5544</v>
      </c>
      <c r="C2734" s="9" t="s">
        <v>140</v>
      </c>
      <c r="D2734" s="9" t="s">
        <v>140</v>
      </c>
      <c r="E2734" s="10" t="s">
        <v>5912</v>
      </c>
      <c r="G2734" s="11" t="s">
        <v>5893</v>
      </c>
      <c r="J2734" s="12" t="s">
        <v>144</v>
      </c>
    </row>
    <row r="2735" spans="1:10">
      <c r="A2735" s="9" t="s">
        <v>5545</v>
      </c>
      <c r="B2735" s="9" t="s">
        <v>5546</v>
      </c>
      <c r="C2735" s="9" t="s">
        <v>140</v>
      </c>
      <c r="D2735" s="9" t="s">
        <v>140</v>
      </c>
      <c r="E2735" s="10" t="s">
        <v>5912</v>
      </c>
      <c r="G2735" s="11" t="s">
        <v>5893</v>
      </c>
      <c r="J2735" s="12" t="s">
        <v>144</v>
      </c>
    </row>
    <row r="2736" spans="1:10">
      <c r="A2736" s="9" t="s">
        <v>5547</v>
      </c>
      <c r="B2736" s="9" t="s">
        <v>5548</v>
      </c>
      <c r="C2736" s="9" t="s">
        <v>140</v>
      </c>
      <c r="D2736" s="9" t="s">
        <v>140</v>
      </c>
      <c r="E2736" s="10" t="s">
        <v>5912</v>
      </c>
      <c r="G2736" s="11" t="s">
        <v>5893</v>
      </c>
      <c r="J2736" s="12" t="s">
        <v>144</v>
      </c>
    </row>
    <row r="2737" spans="1:10">
      <c r="A2737" s="9" t="s">
        <v>5549</v>
      </c>
      <c r="B2737" s="9" t="s">
        <v>5550</v>
      </c>
      <c r="C2737" s="9" t="s">
        <v>140</v>
      </c>
      <c r="D2737" s="9" t="s">
        <v>140</v>
      </c>
      <c r="E2737" s="10" t="s">
        <v>5912</v>
      </c>
      <c r="G2737" s="11" t="s">
        <v>5897</v>
      </c>
      <c r="J2737" s="12" t="s">
        <v>144</v>
      </c>
    </row>
    <row r="2738" spans="1:10">
      <c r="A2738" s="9" t="s">
        <v>5551</v>
      </c>
      <c r="B2738" s="9" t="s">
        <v>5552</v>
      </c>
      <c r="C2738" s="9" t="s">
        <v>140</v>
      </c>
      <c r="D2738" s="9" t="s">
        <v>140</v>
      </c>
      <c r="E2738" s="10" t="s">
        <v>5912</v>
      </c>
      <c r="G2738" s="11" t="s">
        <v>5897</v>
      </c>
      <c r="J2738" s="12" t="s">
        <v>144</v>
      </c>
    </row>
    <row r="2739" spans="1:10">
      <c r="A2739" s="9" t="s">
        <v>5553</v>
      </c>
      <c r="B2739" s="9" t="s">
        <v>5554</v>
      </c>
      <c r="C2739" s="9" t="s">
        <v>140</v>
      </c>
      <c r="D2739" s="9" t="s">
        <v>140</v>
      </c>
      <c r="E2739" s="10" t="s">
        <v>5912</v>
      </c>
      <c r="G2739" s="11" t="s">
        <v>5897</v>
      </c>
      <c r="J2739" s="12" t="s">
        <v>144</v>
      </c>
    </row>
    <row r="2740" spans="1:10">
      <c r="A2740" s="9" t="s">
        <v>5555</v>
      </c>
      <c r="B2740" s="9" t="s">
        <v>5556</v>
      </c>
      <c r="C2740" s="9" t="s">
        <v>140</v>
      </c>
      <c r="D2740" s="9" t="s">
        <v>140</v>
      </c>
      <c r="E2740" s="10" t="s">
        <v>5912</v>
      </c>
      <c r="G2740" s="11" t="s">
        <v>5897</v>
      </c>
      <c r="J2740" s="12" t="s">
        <v>144</v>
      </c>
    </row>
    <row r="2741" spans="1:10">
      <c r="A2741" s="9" t="s">
        <v>5557</v>
      </c>
      <c r="B2741" s="9" t="s">
        <v>5558</v>
      </c>
      <c r="C2741" s="9" t="s">
        <v>140</v>
      </c>
      <c r="D2741" s="9" t="s">
        <v>140</v>
      </c>
      <c r="E2741" s="10" t="s">
        <v>5912</v>
      </c>
      <c r="G2741" s="11" t="s">
        <v>5897</v>
      </c>
      <c r="J2741" s="12" t="s">
        <v>144</v>
      </c>
    </row>
    <row r="2742" spans="1:10">
      <c r="A2742" s="9" t="s">
        <v>5559</v>
      </c>
      <c r="B2742" s="9" t="s">
        <v>5560</v>
      </c>
      <c r="C2742" s="9" t="s">
        <v>140</v>
      </c>
      <c r="D2742" s="9" t="s">
        <v>140</v>
      </c>
      <c r="E2742" s="10" t="s">
        <v>5912</v>
      </c>
      <c r="G2742" s="11" t="s">
        <v>5893</v>
      </c>
      <c r="J2742" s="12" t="s">
        <v>144</v>
      </c>
    </row>
    <row r="2743" spans="1:10">
      <c r="A2743" s="9" t="s">
        <v>5561</v>
      </c>
      <c r="B2743" s="9" t="s">
        <v>5562</v>
      </c>
      <c r="C2743" s="9" t="s">
        <v>140</v>
      </c>
      <c r="D2743" s="9" t="s">
        <v>140</v>
      </c>
      <c r="E2743" s="10" t="s">
        <v>5912</v>
      </c>
      <c r="G2743" s="11" t="s">
        <v>5897</v>
      </c>
      <c r="J2743" s="12" t="s">
        <v>144</v>
      </c>
    </row>
    <row r="2744" spans="1:10">
      <c r="A2744" s="9" t="s">
        <v>5563</v>
      </c>
      <c r="B2744" s="9" t="s">
        <v>5564</v>
      </c>
      <c r="C2744" s="9" t="s">
        <v>140</v>
      </c>
      <c r="D2744" s="9" t="s">
        <v>140</v>
      </c>
      <c r="E2744" s="10" t="s">
        <v>5912</v>
      </c>
      <c r="G2744" s="11" t="s">
        <v>5893</v>
      </c>
      <c r="J2744" s="12" t="s">
        <v>144</v>
      </c>
    </row>
    <row r="2745" spans="1:10">
      <c r="A2745" s="9" t="s">
        <v>5565</v>
      </c>
      <c r="B2745" s="9" t="s">
        <v>5566</v>
      </c>
      <c r="C2745" s="9" t="s">
        <v>140</v>
      </c>
      <c r="D2745" s="9" t="s">
        <v>140</v>
      </c>
      <c r="E2745" s="10" t="s">
        <v>5912</v>
      </c>
      <c r="G2745" s="11" t="s">
        <v>5893</v>
      </c>
      <c r="J2745" s="12" t="s">
        <v>144</v>
      </c>
    </row>
    <row r="2746" spans="1:10">
      <c r="A2746" s="9" t="s">
        <v>5567</v>
      </c>
      <c r="B2746" s="9" t="s">
        <v>5568</v>
      </c>
      <c r="C2746" s="9" t="s">
        <v>140</v>
      </c>
      <c r="D2746" s="9" t="s">
        <v>140</v>
      </c>
      <c r="E2746" s="10" t="s">
        <v>5912</v>
      </c>
      <c r="G2746" s="11" t="s">
        <v>5893</v>
      </c>
      <c r="J2746" s="12" t="s">
        <v>5904</v>
      </c>
    </row>
    <row r="2747" spans="1:10">
      <c r="A2747" s="9" t="s">
        <v>5569</v>
      </c>
      <c r="B2747" s="9" t="s">
        <v>5570</v>
      </c>
      <c r="C2747" s="9" t="s">
        <v>140</v>
      </c>
      <c r="D2747" s="9" t="s">
        <v>140</v>
      </c>
      <c r="E2747" s="10" t="s">
        <v>5912</v>
      </c>
      <c r="G2747" s="11" t="s">
        <v>5893</v>
      </c>
      <c r="J2747" s="12" t="s">
        <v>5904</v>
      </c>
    </row>
    <row r="2748" spans="1:10">
      <c r="A2748" s="9" t="s">
        <v>5571</v>
      </c>
      <c r="B2748" s="9" t="s">
        <v>5572</v>
      </c>
      <c r="C2748" s="9" t="s">
        <v>140</v>
      </c>
      <c r="D2748" s="9" t="s">
        <v>140</v>
      </c>
      <c r="E2748" s="10" t="s">
        <v>5912</v>
      </c>
      <c r="G2748" s="11" t="s">
        <v>5898</v>
      </c>
      <c r="J2748" s="12" t="s">
        <v>144</v>
      </c>
    </row>
    <row r="2749" spans="1:10">
      <c r="A2749" s="9" t="s">
        <v>5573</v>
      </c>
      <c r="B2749" s="9" t="s">
        <v>5574</v>
      </c>
      <c r="C2749" s="9" t="s">
        <v>140</v>
      </c>
      <c r="D2749" s="9" t="s">
        <v>140</v>
      </c>
      <c r="E2749" s="10" t="s">
        <v>5912</v>
      </c>
      <c r="G2749" s="11" t="s">
        <v>5898</v>
      </c>
      <c r="J2749" s="12" t="s">
        <v>144</v>
      </c>
    </row>
    <row r="2750" spans="1:10">
      <c r="A2750" s="9" t="s">
        <v>5575</v>
      </c>
      <c r="B2750" s="9" t="s">
        <v>5576</v>
      </c>
      <c r="C2750" s="9" t="s">
        <v>140</v>
      </c>
      <c r="D2750" s="9" t="s">
        <v>140</v>
      </c>
      <c r="E2750" s="10" t="s">
        <v>5912</v>
      </c>
      <c r="G2750" s="11" t="s">
        <v>5898</v>
      </c>
      <c r="J2750" s="12" t="s">
        <v>144</v>
      </c>
    </row>
    <row r="2751" spans="1:10">
      <c r="A2751" s="9" t="s">
        <v>5577</v>
      </c>
      <c r="B2751" s="9" t="s">
        <v>5578</v>
      </c>
      <c r="C2751" s="9" t="s">
        <v>140</v>
      </c>
      <c r="D2751" s="9" t="s">
        <v>140</v>
      </c>
      <c r="E2751" s="10" t="s">
        <v>5912</v>
      </c>
      <c r="G2751" s="11" t="s">
        <v>5893</v>
      </c>
      <c r="J2751" s="12" t="s">
        <v>5904</v>
      </c>
    </row>
    <row r="2752" spans="1:10">
      <c r="A2752" s="9" t="s">
        <v>5579</v>
      </c>
      <c r="B2752" s="9" t="s">
        <v>5580</v>
      </c>
      <c r="C2752" s="9" t="s">
        <v>140</v>
      </c>
      <c r="D2752" s="9" t="s">
        <v>140</v>
      </c>
      <c r="E2752" s="10" t="s">
        <v>5912</v>
      </c>
      <c r="G2752" s="11" t="s">
        <v>5893</v>
      </c>
      <c r="J2752" s="12" t="s">
        <v>5904</v>
      </c>
    </row>
    <row r="2753" spans="1:10">
      <c r="A2753" s="9" t="s">
        <v>5581</v>
      </c>
      <c r="B2753" s="9" t="s">
        <v>5582</v>
      </c>
      <c r="C2753" s="9" t="s">
        <v>140</v>
      </c>
      <c r="D2753" s="9" t="s">
        <v>140</v>
      </c>
      <c r="E2753" s="10" t="s">
        <v>5912</v>
      </c>
      <c r="G2753" s="11" t="s">
        <v>5893</v>
      </c>
      <c r="J2753" s="12" t="s">
        <v>144</v>
      </c>
    </row>
    <row r="2754" spans="1:10">
      <c r="A2754" s="9" t="s">
        <v>5583</v>
      </c>
      <c r="B2754" s="9" t="s">
        <v>5584</v>
      </c>
      <c r="C2754" s="9" t="s">
        <v>140</v>
      </c>
      <c r="D2754" s="9" t="s">
        <v>140</v>
      </c>
      <c r="E2754" s="10" t="s">
        <v>5912</v>
      </c>
      <c r="G2754" s="11" t="s">
        <v>5893</v>
      </c>
      <c r="J2754" s="12" t="s">
        <v>144</v>
      </c>
    </row>
    <row r="2755" spans="1:10">
      <c r="A2755" s="9" t="s">
        <v>5585</v>
      </c>
      <c r="B2755" s="9" t="s">
        <v>5586</v>
      </c>
      <c r="C2755" s="9" t="s">
        <v>140</v>
      </c>
      <c r="D2755" s="9" t="s">
        <v>140</v>
      </c>
      <c r="E2755" s="10" t="s">
        <v>5912</v>
      </c>
      <c r="G2755" s="11" t="s">
        <v>5893</v>
      </c>
      <c r="J2755" s="12" t="s">
        <v>5904</v>
      </c>
    </row>
    <row r="2756" spans="1:10">
      <c r="A2756" s="9" t="s">
        <v>5587</v>
      </c>
      <c r="B2756" s="9" t="s">
        <v>5588</v>
      </c>
      <c r="C2756" s="9" t="s">
        <v>140</v>
      </c>
      <c r="D2756" s="9" t="s">
        <v>140</v>
      </c>
      <c r="E2756" s="10" t="s">
        <v>5912</v>
      </c>
      <c r="G2756" s="11" t="s">
        <v>5893</v>
      </c>
      <c r="J2756" s="12" t="s">
        <v>5904</v>
      </c>
    </row>
    <row r="2757" spans="1:10">
      <c r="A2757" s="9" t="s">
        <v>5589</v>
      </c>
      <c r="B2757" s="9" t="s">
        <v>5590</v>
      </c>
      <c r="C2757" s="9" t="s">
        <v>140</v>
      </c>
      <c r="D2757" s="9" t="s">
        <v>140</v>
      </c>
      <c r="E2757" s="10" t="s">
        <v>5912</v>
      </c>
      <c r="G2757" s="11" t="s">
        <v>5893</v>
      </c>
      <c r="J2757" s="12" t="s">
        <v>5904</v>
      </c>
    </row>
    <row r="2758" spans="1:10">
      <c r="A2758" s="9" t="s">
        <v>5591</v>
      </c>
      <c r="B2758" s="9" t="s">
        <v>5592</v>
      </c>
      <c r="C2758" s="9" t="s">
        <v>140</v>
      </c>
      <c r="D2758" s="9" t="s">
        <v>140</v>
      </c>
      <c r="E2758" s="10" t="s">
        <v>5912</v>
      </c>
      <c r="G2758" s="11" t="s">
        <v>5893</v>
      </c>
      <c r="J2758" s="12" t="s">
        <v>5904</v>
      </c>
    </row>
    <row r="2759" spans="1:10">
      <c r="A2759" s="9" t="s">
        <v>5593</v>
      </c>
      <c r="B2759" s="9" t="s">
        <v>5594</v>
      </c>
      <c r="C2759" s="9" t="s">
        <v>140</v>
      </c>
      <c r="D2759" s="9" t="s">
        <v>140</v>
      </c>
      <c r="E2759" s="10" t="s">
        <v>5912</v>
      </c>
      <c r="G2759" s="11" t="s">
        <v>5898</v>
      </c>
      <c r="J2759" s="12" t="s">
        <v>144</v>
      </c>
    </row>
    <row r="2760" spans="1:10">
      <c r="A2760" s="9" t="s">
        <v>5595</v>
      </c>
      <c r="B2760" s="9" t="s">
        <v>5596</v>
      </c>
      <c r="C2760" s="9" t="s">
        <v>140</v>
      </c>
      <c r="D2760" s="9" t="s">
        <v>140</v>
      </c>
      <c r="E2760" s="10" t="s">
        <v>5912</v>
      </c>
      <c r="G2760" s="11" t="s">
        <v>5898</v>
      </c>
      <c r="J2760" s="12" t="s">
        <v>144</v>
      </c>
    </row>
    <row r="2761" spans="1:10">
      <c r="A2761" s="9" t="s">
        <v>5597</v>
      </c>
      <c r="B2761" s="9" t="s">
        <v>5598</v>
      </c>
      <c r="C2761" s="9" t="s">
        <v>140</v>
      </c>
      <c r="D2761" s="9" t="s">
        <v>140</v>
      </c>
      <c r="E2761" s="10" t="s">
        <v>5912</v>
      </c>
      <c r="G2761" s="11" t="s">
        <v>5898</v>
      </c>
      <c r="J2761" s="12" t="s">
        <v>144</v>
      </c>
    </row>
    <row r="2762" spans="1:10">
      <c r="A2762" s="9" t="s">
        <v>5599</v>
      </c>
      <c r="B2762" s="9" t="s">
        <v>5600</v>
      </c>
      <c r="C2762" s="9" t="s">
        <v>140</v>
      </c>
      <c r="D2762" s="9" t="s">
        <v>140</v>
      </c>
      <c r="E2762" s="10" t="s">
        <v>5912</v>
      </c>
      <c r="G2762" s="11" t="s">
        <v>5893</v>
      </c>
      <c r="J2762" s="12" t="s">
        <v>5904</v>
      </c>
    </row>
    <row r="2763" spans="1:10">
      <c r="A2763" s="9" t="s">
        <v>5601</v>
      </c>
      <c r="B2763" s="9" t="s">
        <v>5602</v>
      </c>
      <c r="C2763" s="9" t="s">
        <v>140</v>
      </c>
      <c r="D2763" s="9" t="s">
        <v>140</v>
      </c>
      <c r="E2763" s="10" t="s">
        <v>5912</v>
      </c>
      <c r="G2763" s="11" t="s">
        <v>5893</v>
      </c>
      <c r="J2763" s="12" t="s">
        <v>144</v>
      </c>
    </row>
    <row r="2764" spans="1:10">
      <c r="A2764" s="9" t="s">
        <v>5603</v>
      </c>
      <c r="B2764" s="9" t="s">
        <v>5604</v>
      </c>
      <c r="C2764" s="9" t="s">
        <v>140</v>
      </c>
      <c r="D2764" s="9" t="s">
        <v>140</v>
      </c>
      <c r="E2764" s="10" t="s">
        <v>5912</v>
      </c>
      <c r="G2764" s="11" t="s">
        <v>5893</v>
      </c>
      <c r="J2764" s="12" t="s">
        <v>144</v>
      </c>
    </row>
    <row r="2765" spans="1:10">
      <c r="A2765" s="9" t="s">
        <v>5605</v>
      </c>
      <c r="B2765" s="9" t="s">
        <v>5606</v>
      </c>
      <c r="C2765" s="9" t="s">
        <v>140</v>
      </c>
      <c r="D2765" s="9" t="s">
        <v>140</v>
      </c>
      <c r="E2765" s="10" t="s">
        <v>5912</v>
      </c>
      <c r="G2765" s="11" t="s">
        <v>5893</v>
      </c>
      <c r="J2765" s="12" t="s">
        <v>144</v>
      </c>
    </row>
    <row r="2766" spans="1:10">
      <c r="A2766" s="9" t="s">
        <v>5607</v>
      </c>
      <c r="B2766" s="9" t="s">
        <v>5608</v>
      </c>
      <c r="C2766" s="9" t="s">
        <v>140</v>
      </c>
      <c r="D2766" s="9" t="s">
        <v>140</v>
      </c>
      <c r="E2766" s="10" t="s">
        <v>5912</v>
      </c>
      <c r="G2766" s="11" t="s">
        <v>5893</v>
      </c>
      <c r="J2766" s="12" t="s">
        <v>144</v>
      </c>
    </row>
    <row r="2767" spans="1:10">
      <c r="A2767" s="9" t="s">
        <v>5609</v>
      </c>
      <c r="B2767" s="9" t="s">
        <v>5610</v>
      </c>
      <c r="C2767" s="9" t="s">
        <v>140</v>
      </c>
      <c r="D2767" s="9" t="s">
        <v>140</v>
      </c>
      <c r="E2767" s="10" t="s">
        <v>5912</v>
      </c>
      <c r="G2767" s="11" t="s">
        <v>5897</v>
      </c>
      <c r="J2767" s="12" t="s">
        <v>144</v>
      </c>
    </row>
    <row r="2768" spans="1:10">
      <c r="A2768" s="9" t="s">
        <v>5611</v>
      </c>
      <c r="B2768" s="9" t="s">
        <v>5612</v>
      </c>
      <c r="C2768" s="9" t="s">
        <v>140</v>
      </c>
      <c r="D2768" s="9" t="s">
        <v>140</v>
      </c>
      <c r="E2768" s="10" t="s">
        <v>5912</v>
      </c>
      <c r="G2768" s="11" t="s">
        <v>5897</v>
      </c>
      <c r="J2768" s="12" t="s">
        <v>144</v>
      </c>
    </row>
    <row r="2769" spans="1:10">
      <c r="A2769" s="9" t="s">
        <v>5613</v>
      </c>
      <c r="B2769" s="9" t="s">
        <v>5614</v>
      </c>
      <c r="C2769" s="9" t="s">
        <v>140</v>
      </c>
      <c r="D2769" s="9" t="s">
        <v>140</v>
      </c>
      <c r="E2769" s="10" t="s">
        <v>5912</v>
      </c>
      <c r="G2769" s="11" t="s">
        <v>5897</v>
      </c>
      <c r="J2769" s="12" t="s">
        <v>144</v>
      </c>
    </row>
    <row r="2770" spans="1:10">
      <c r="A2770" s="9" t="s">
        <v>5615</v>
      </c>
      <c r="B2770" s="9" t="s">
        <v>5616</v>
      </c>
      <c r="C2770" s="9" t="s">
        <v>140</v>
      </c>
      <c r="D2770" s="9" t="s">
        <v>140</v>
      </c>
      <c r="E2770" s="10" t="s">
        <v>5912</v>
      </c>
      <c r="G2770" s="11" t="s">
        <v>5897</v>
      </c>
      <c r="J2770" s="12" t="s">
        <v>144</v>
      </c>
    </row>
    <row r="2771" spans="1:10">
      <c r="A2771" s="9" t="s">
        <v>5617</v>
      </c>
      <c r="B2771" s="9" t="s">
        <v>5618</v>
      </c>
      <c r="C2771" s="9" t="s">
        <v>140</v>
      </c>
      <c r="D2771" s="9" t="s">
        <v>140</v>
      </c>
      <c r="E2771" s="10" t="s">
        <v>5912</v>
      </c>
      <c r="G2771" s="11" t="s">
        <v>5897</v>
      </c>
      <c r="J2771" s="12" t="s">
        <v>144</v>
      </c>
    </row>
    <row r="2772" spans="1:10">
      <c r="A2772" s="9" t="s">
        <v>5619</v>
      </c>
      <c r="B2772" s="9" t="s">
        <v>5620</v>
      </c>
      <c r="C2772" s="9" t="s">
        <v>140</v>
      </c>
      <c r="D2772" s="9" t="s">
        <v>140</v>
      </c>
      <c r="E2772" s="10" t="s">
        <v>5912</v>
      </c>
      <c r="G2772" s="11" t="s">
        <v>5897</v>
      </c>
      <c r="J2772" s="12" t="s">
        <v>144</v>
      </c>
    </row>
    <row r="2773" spans="1:10">
      <c r="A2773" s="9" t="s">
        <v>5621</v>
      </c>
      <c r="B2773" s="9" t="s">
        <v>5622</v>
      </c>
      <c r="C2773" s="9" t="s">
        <v>140</v>
      </c>
      <c r="D2773" s="9" t="s">
        <v>140</v>
      </c>
      <c r="E2773" s="10" t="s">
        <v>5912</v>
      </c>
      <c r="G2773" s="11" t="s">
        <v>5897</v>
      </c>
      <c r="J2773" s="12" t="s">
        <v>144</v>
      </c>
    </row>
    <row r="2774" spans="1:10">
      <c r="A2774" s="9" t="s">
        <v>5623</v>
      </c>
      <c r="B2774" s="9" t="s">
        <v>5624</v>
      </c>
      <c r="C2774" s="9" t="s">
        <v>140</v>
      </c>
      <c r="D2774" s="9" t="s">
        <v>140</v>
      </c>
      <c r="E2774" s="10" t="s">
        <v>5912</v>
      </c>
      <c r="G2774" s="11" t="s">
        <v>5894</v>
      </c>
      <c r="J2774" s="12" t="s">
        <v>5903</v>
      </c>
    </row>
    <row r="2775" spans="1:10">
      <c r="A2775" s="9" t="s">
        <v>5625</v>
      </c>
      <c r="B2775" s="9" t="s">
        <v>5626</v>
      </c>
      <c r="C2775" s="9" t="s">
        <v>140</v>
      </c>
      <c r="D2775" s="9" t="s">
        <v>140</v>
      </c>
      <c r="E2775" s="10" t="s">
        <v>5912</v>
      </c>
      <c r="G2775" s="11" t="s">
        <v>5894</v>
      </c>
      <c r="J2775" s="12" t="s">
        <v>5903</v>
      </c>
    </row>
    <row r="2776" spans="1:10">
      <c r="A2776" s="9" t="s">
        <v>5627</v>
      </c>
      <c r="B2776" s="9" t="s">
        <v>5628</v>
      </c>
      <c r="C2776" s="9" t="s">
        <v>140</v>
      </c>
      <c r="D2776" s="9" t="s">
        <v>140</v>
      </c>
      <c r="E2776" s="10" t="s">
        <v>5912</v>
      </c>
      <c r="G2776" s="11" t="s">
        <v>5893</v>
      </c>
      <c r="J2776" s="12" t="s">
        <v>5903</v>
      </c>
    </row>
    <row r="2777" spans="1:10">
      <c r="A2777" s="9" t="s">
        <v>5629</v>
      </c>
      <c r="B2777" s="9" t="s">
        <v>5630</v>
      </c>
      <c r="C2777" s="9" t="s">
        <v>140</v>
      </c>
      <c r="D2777" s="9" t="s">
        <v>140</v>
      </c>
      <c r="E2777" s="10" t="s">
        <v>5912</v>
      </c>
      <c r="G2777" s="11" t="s">
        <v>5893</v>
      </c>
      <c r="J2777" s="12" t="s">
        <v>5903</v>
      </c>
    </row>
    <row r="2778" spans="1:10">
      <c r="A2778" s="9" t="s">
        <v>5631</v>
      </c>
      <c r="B2778" s="9" t="s">
        <v>5632</v>
      </c>
      <c r="C2778" s="9" t="s">
        <v>140</v>
      </c>
      <c r="D2778" s="9" t="s">
        <v>140</v>
      </c>
      <c r="E2778" s="10" t="s">
        <v>5912</v>
      </c>
      <c r="G2778" s="11" t="s">
        <v>5893</v>
      </c>
      <c r="J2778" s="12" t="s">
        <v>5903</v>
      </c>
    </row>
    <row r="2779" spans="1:10">
      <c r="A2779" s="9" t="s">
        <v>5633</v>
      </c>
      <c r="B2779" s="9" t="s">
        <v>5634</v>
      </c>
      <c r="C2779" s="9" t="s">
        <v>140</v>
      </c>
      <c r="D2779" s="9" t="s">
        <v>140</v>
      </c>
      <c r="E2779" s="10" t="s">
        <v>5912</v>
      </c>
      <c r="G2779" s="11" t="s">
        <v>5893</v>
      </c>
      <c r="J2779" s="12" t="s">
        <v>5903</v>
      </c>
    </row>
    <row r="2780" spans="1:10">
      <c r="A2780" s="9" t="s">
        <v>5635</v>
      </c>
      <c r="B2780" s="9" t="s">
        <v>5636</v>
      </c>
      <c r="C2780" s="9" t="s">
        <v>140</v>
      </c>
      <c r="D2780" s="9" t="s">
        <v>140</v>
      </c>
      <c r="E2780" s="10" t="s">
        <v>5912</v>
      </c>
      <c r="G2780" s="11" t="s">
        <v>5893</v>
      </c>
      <c r="J2780" s="12" t="s">
        <v>5903</v>
      </c>
    </row>
    <row r="2781" spans="1:10">
      <c r="A2781" s="9" t="s">
        <v>5637</v>
      </c>
      <c r="B2781" s="9" t="s">
        <v>5638</v>
      </c>
      <c r="C2781" s="9" t="s">
        <v>140</v>
      </c>
      <c r="D2781" s="9" t="s">
        <v>140</v>
      </c>
      <c r="E2781" s="10" t="s">
        <v>5912</v>
      </c>
      <c r="G2781" s="11" t="s">
        <v>5893</v>
      </c>
      <c r="J2781" s="12" t="s">
        <v>5903</v>
      </c>
    </row>
    <row r="2782" spans="1:10">
      <c r="A2782" s="9" t="s">
        <v>5639</v>
      </c>
      <c r="B2782" s="9" t="s">
        <v>5640</v>
      </c>
      <c r="C2782" s="9" t="s">
        <v>140</v>
      </c>
      <c r="D2782" s="9" t="s">
        <v>140</v>
      </c>
      <c r="E2782" s="10" t="s">
        <v>5912</v>
      </c>
      <c r="G2782" s="11" t="s">
        <v>5893</v>
      </c>
      <c r="J2782" s="12" t="s">
        <v>5903</v>
      </c>
    </row>
    <row r="2783" spans="1:10">
      <c r="A2783" s="9" t="s">
        <v>5641</v>
      </c>
      <c r="B2783" s="9" t="s">
        <v>5642</v>
      </c>
      <c r="C2783" s="9" t="s">
        <v>140</v>
      </c>
      <c r="D2783" s="9" t="s">
        <v>140</v>
      </c>
      <c r="E2783" s="10" t="s">
        <v>5912</v>
      </c>
      <c r="G2783" s="11" t="s">
        <v>5893</v>
      </c>
      <c r="J2783" s="12" t="s">
        <v>5904</v>
      </c>
    </row>
    <row r="2784" spans="1:10">
      <c r="A2784" s="9" t="s">
        <v>5643</v>
      </c>
      <c r="B2784" s="9" t="s">
        <v>5644</v>
      </c>
      <c r="C2784" s="9" t="s">
        <v>140</v>
      </c>
      <c r="D2784" s="9" t="s">
        <v>140</v>
      </c>
      <c r="E2784" s="10" t="s">
        <v>5912</v>
      </c>
      <c r="G2784" s="11" t="s">
        <v>5893</v>
      </c>
      <c r="J2784" s="12" t="s">
        <v>5904</v>
      </c>
    </row>
    <row r="2785" spans="1:10">
      <c r="A2785" s="9" t="s">
        <v>5645</v>
      </c>
      <c r="B2785" s="9" t="s">
        <v>5646</v>
      </c>
      <c r="C2785" s="9" t="s">
        <v>140</v>
      </c>
      <c r="D2785" s="9" t="s">
        <v>140</v>
      </c>
      <c r="E2785" s="10" t="s">
        <v>5912</v>
      </c>
      <c r="G2785" s="11" t="s">
        <v>5893</v>
      </c>
      <c r="J2785" s="12" t="s">
        <v>5904</v>
      </c>
    </row>
    <row r="2786" spans="1:10">
      <c r="A2786" s="9" t="s">
        <v>5647</v>
      </c>
      <c r="B2786" s="9" t="s">
        <v>5648</v>
      </c>
      <c r="C2786" s="9" t="s">
        <v>140</v>
      </c>
      <c r="D2786" s="9" t="s">
        <v>140</v>
      </c>
      <c r="E2786" s="10" t="s">
        <v>5912</v>
      </c>
      <c r="G2786" s="11" t="s">
        <v>5893</v>
      </c>
      <c r="J2786" s="12" t="s">
        <v>144</v>
      </c>
    </row>
    <row r="2787" spans="1:10">
      <c r="A2787" s="9" t="s">
        <v>5649</v>
      </c>
      <c r="B2787" s="9" t="s">
        <v>5650</v>
      </c>
      <c r="C2787" s="9" t="s">
        <v>140</v>
      </c>
      <c r="D2787" s="9" t="s">
        <v>140</v>
      </c>
      <c r="E2787" s="10" t="s">
        <v>5912</v>
      </c>
      <c r="G2787" s="11" t="s">
        <v>5893</v>
      </c>
      <c r="J2787" s="12" t="s">
        <v>144</v>
      </c>
    </row>
    <row r="2788" spans="1:10">
      <c r="A2788" s="9" t="s">
        <v>5651</v>
      </c>
      <c r="B2788" s="9" t="s">
        <v>5652</v>
      </c>
      <c r="C2788" s="9" t="s">
        <v>140</v>
      </c>
      <c r="D2788" s="9" t="s">
        <v>140</v>
      </c>
      <c r="E2788" s="10" t="s">
        <v>5912</v>
      </c>
      <c r="G2788" s="11" t="s">
        <v>5893</v>
      </c>
      <c r="J2788" s="12" t="s">
        <v>5904</v>
      </c>
    </row>
    <row r="2789" spans="1:10">
      <c r="A2789" s="9" t="s">
        <v>5653</v>
      </c>
      <c r="B2789" s="9" t="s">
        <v>5654</v>
      </c>
      <c r="C2789" s="9" t="s">
        <v>140</v>
      </c>
      <c r="D2789" s="9" t="s">
        <v>140</v>
      </c>
      <c r="E2789" s="10" t="s">
        <v>5912</v>
      </c>
      <c r="G2789" s="11" t="s">
        <v>5893</v>
      </c>
      <c r="J2789" s="12" t="s">
        <v>5904</v>
      </c>
    </row>
    <row r="2790" spans="1:10">
      <c r="A2790" s="9" t="s">
        <v>5655</v>
      </c>
      <c r="B2790" s="9" t="s">
        <v>5656</v>
      </c>
      <c r="C2790" s="9" t="s">
        <v>140</v>
      </c>
      <c r="D2790" s="9" t="s">
        <v>140</v>
      </c>
      <c r="E2790" s="10" t="s">
        <v>5912</v>
      </c>
      <c r="G2790" s="11" t="s">
        <v>5893</v>
      </c>
      <c r="J2790" s="12" t="s">
        <v>5904</v>
      </c>
    </row>
    <row r="2791" spans="1:10">
      <c r="A2791" s="9" t="s">
        <v>5657</v>
      </c>
      <c r="B2791" s="9" t="s">
        <v>5658</v>
      </c>
      <c r="C2791" s="9" t="s">
        <v>140</v>
      </c>
      <c r="D2791" s="9" t="s">
        <v>140</v>
      </c>
      <c r="E2791" s="10" t="s">
        <v>5912</v>
      </c>
      <c r="G2791" s="11" t="s">
        <v>5893</v>
      </c>
      <c r="J2791" s="12" t="s">
        <v>5904</v>
      </c>
    </row>
    <row r="2792" spans="1:10">
      <c r="A2792" s="9" t="s">
        <v>5659</v>
      </c>
      <c r="B2792" s="9" t="s">
        <v>5660</v>
      </c>
      <c r="C2792" s="9" t="s">
        <v>140</v>
      </c>
      <c r="D2792" s="9" t="s">
        <v>140</v>
      </c>
      <c r="E2792" s="10" t="s">
        <v>5912</v>
      </c>
      <c r="G2792" s="11" t="s">
        <v>5898</v>
      </c>
      <c r="J2792" s="12" t="s">
        <v>144</v>
      </c>
    </row>
    <row r="2793" spans="1:10">
      <c r="A2793" s="9" t="s">
        <v>5661</v>
      </c>
      <c r="B2793" s="9" t="s">
        <v>5662</v>
      </c>
      <c r="C2793" s="9" t="s">
        <v>140</v>
      </c>
      <c r="D2793" s="9" t="s">
        <v>140</v>
      </c>
      <c r="E2793" s="10" t="s">
        <v>5912</v>
      </c>
      <c r="G2793" s="11" t="s">
        <v>5898</v>
      </c>
      <c r="J2793" s="12" t="s">
        <v>144</v>
      </c>
    </row>
    <row r="2794" spans="1:10">
      <c r="A2794" s="9" t="s">
        <v>5663</v>
      </c>
      <c r="B2794" s="9" t="s">
        <v>5664</v>
      </c>
      <c r="C2794" s="9" t="s">
        <v>140</v>
      </c>
      <c r="D2794" s="9" t="s">
        <v>140</v>
      </c>
      <c r="E2794" s="10" t="s">
        <v>5912</v>
      </c>
      <c r="G2794" s="11" t="s">
        <v>5898</v>
      </c>
      <c r="J2794" s="12" t="s">
        <v>144</v>
      </c>
    </row>
    <row r="2795" spans="1:10">
      <c r="A2795" s="9" t="s">
        <v>5665</v>
      </c>
      <c r="B2795" s="9" t="s">
        <v>5666</v>
      </c>
      <c r="C2795" s="9" t="s">
        <v>140</v>
      </c>
      <c r="D2795" s="9" t="s">
        <v>140</v>
      </c>
      <c r="E2795" s="10" t="s">
        <v>5912</v>
      </c>
      <c r="G2795" s="11" t="s">
        <v>5893</v>
      </c>
      <c r="J2795" s="12" t="s">
        <v>5904</v>
      </c>
    </row>
    <row r="2796" spans="1:10">
      <c r="A2796" s="9" t="s">
        <v>5667</v>
      </c>
      <c r="B2796" s="9" t="s">
        <v>5668</v>
      </c>
      <c r="C2796" s="9" t="s">
        <v>140</v>
      </c>
      <c r="D2796" s="9" t="s">
        <v>140</v>
      </c>
      <c r="E2796" s="10" t="s">
        <v>5912</v>
      </c>
      <c r="G2796" s="11" t="s">
        <v>5893</v>
      </c>
      <c r="J2796" s="12" t="s">
        <v>144</v>
      </c>
    </row>
    <row r="2797" spans="1:10">
      <c r="A2797" s="9" t="s">
        <v>5669</v>
      </c>
      <c r="B2797" s="9" t="s">
        <v>5670</v>
      </c>
      <c r="C2797" s="9" t="s">
        <v>140</v>
      </c>
      <c r="D2797" s="9" t="s">
        <v>140</v>
      </c>
      <c r="E2797" s="10" t="s">
        <v>5912</v>
      </c>
      <c r="G2797" s="11" t="s">
        <v>5893</v>
      </c>
      <c r="J2797" s="12" t="s">
        <v>144</v>
      </c>
    </row>
    <row r="2798" spans="1:10">
      <c r="A2798" s="9" t="s">
        <v>5671</v>
      </c>
      <c r="B2798" s="9" t="s">
        <v>5672</v>
      </c>
      <c r="C2798" s="9" t="s">
        <v>140</v>
      </c>
      <c r="D2798" s="9" t="s">
        <v>140</v>
      </c>
      <c r="E2798" s="10" t="s">
        <v>5912</v>
      </c>
      <c r="G2798" s="11" t="s">
        <v>5893</v>
      </c>
      <c r="J2798" s="12" t="s">
        <v>144</v>
      </c>
    </row>
    <row r="2799" spans="1:10">
      <c r="A2799" s="9" t="s">
        <v>5673</v>
      </c>
      <c r="B2799" s="9" t="s">
        <v>5674</v>
      </c>
      <c r="C2799" s="9" t="s">
        <v>140</v>
      </c>
      <c r="D2799" s="9" t="s">
        <v>140</v>
      </c>
      <c r="E2799" s="10" t="s">
        <v>5912</v>
      </c>
      <c r="G2799" s="11" t="s">
        <v>5893</v>
      </c>
      <c r="J2799" s="12" t="s">
        <v>144</v>
      </c>
    </row>
    <row r="2800" spans="1:10">
      <c r="A2800" s="9" t="s">
        <v>5675</v>
      </c>
      <c r="B2800" s="9" t="s">
        <v>5676</v>
      </c>
      <c r="C2800" s="9" t="s">
        <v>140</v>
      </c>
      <c r="D2800" s="9" t="s">
        <v>140</v>
      </c>
      <c r="E2800" s="10" t="s">
        <v>5912</v>
      </c>
      <c r="G2800" s="11" t="s">
        <v>5897</v>
      </c>
      <c r="J2800" s="12" t="s">
        <v>144</v>
      </c>
    </row>
    <row r="2801" spans="1:10">
      <c r="A2801" s="9" t="s">
        <v>5677</v>
      </c>
      <c r="B2801" s="9" t="s">
        <v>5678</v>
      </c>
      <c r="C2801" s="9" t="s">
        <v>140</v>
      </c>
      <c r="D2801" s="9" t="s">
        <v>140</v>
      </c>
      <c r="E2801" s="10" t="s">
        <v>5912</v>
      </c>
      <c r="G2801" s="11" t="s">
        <v>5897</v>
      </c>
      <c r="J2801" s="12" t="s">
        <v>144</v>
      </c>
    </row>
    <row r="2802" spans="1:10">
      <c r="A2802" s="9" t="s">
        <v>5679</v>
      </c>
      <c r="B2802" s="9" t="s">
        <v>5680</v>
      </c>
      <c r="C2802" s="9" t="s">
        <v>140</v>
      </c>
      <c r="D2802" s="9" t="s">
        <v>140</v>
      </c>
      <c r="E2802" s="10" t="s">
        <v>5912</v>
      </c>
      <c r="G2802" s="11" t="s">
        <v>5897</v>
      </c>
      <c r="J2802" s="12" t="s">
        <v>144</v>
      </c>
    </row>
    <row r="2803" spans="1:10">
      <c r="A2803" s="9" t="s">
        <v>5681</v>
      </c>
      <c r="B2803" s="9" t="s">
        <v>5682</v>
      </c>
      <c r="C2803" s="9" t="s">
        <v>140</v>
      </c>
      <c r="D2803" s="9" t="s">
        <v>140</v>
      </c>
      <c r="E2803" s="10" t="s">
        <v>5912</v>
      </c>
      <c r="G2803" s="11" t="s">
        <v>5897</v>
      </c>
      <c r="J2803" s="12" t="s">
        <v>144</v>
      </c>
    </row>
    <row r="2804" spans="1:10">
      <c r="A2804" s="9" t="s">
        <v>5683</v>
      </c>
      <c r="B2804" s="9" t="s">
        <v>5684</v>
      </c>
      <c r="C2804" s="9" t="s">
        <v>140</v>
      </c>
      <c r="D2804" s="9" t="s">
        <v>140</v>
      </c>
      <c r="E2804" s="10" t="s">
        <v>5912</v>
      </c>
      <c r="G2804" s="11" t="s">
        <v>5897</v>
      </c>
      <c r="J2804" s="12" t="s">
        <v>144</v>
      </c>
    </row>
    <row r="2805" spans="1:10">
      <c r="A2805" s="9" t="s">
        <v>5685</v>
      </c>
      <c r="B2805" s="9" t="s">
        <v>5686</v>
      </c>
      <c r="C2805" s="9" t="s">
        <v>140</v>
      </c>
      <c r="D2805" s="9" t="s">
        <v>140</v>
      </c>
      <c r="E2805" s="10" t="s">
        <v>5912</v>
      </c>
      <c r="G2805" s="11" t="s">
        <v>5897</v>
      </c>
      <c r="J2805" s="12" t="s">
        <v>144</v>
      </c>
    </row>
    <row r="2806" spans="1:10">
      <c r="A2806" s="9" t="s">
        <v>5687</v>
      </c>
      <c r="B2806" s="9" t="s">
        <v>5688</v>
      </c>
      <c r="C2806" s="9" t="s">
        <v>140</v>
      </c>
      <c r="D2806" s="9" t="s">
        <v>140</v>
      </c>
      <c r="E2806" s="10" t="s">
        <v>5912</v>
      </c>
      <c r="G2806" s="11" t="s">
        <v>5897</v>
      </c>
      <c r="J2806" s="12" t="s">
        <v>144</v>
      </c>
    </row>
    <row r="2807" spans="1:10">
      <c r="A2807" s="9" t="s">
        <v>5689</v>
      </c>
      <c r="B2807" s="9" t="s">
        <v>5690</v>
      </c>
      <c r="C2807" s="9" t="s">
        <v>140</v>
      </c>
      <c r="D2807" s="9" t="s">
        <v>140</v>
      </c>
      <c r="E2807" s="10" t="s">
        <v>5912</v>
      </c>
      <c r="G2807" s="11" t="s">
        <v>5893</v>
      </c>
      <c r="J2807" s="12" t="s">
        <v>144</v>
      </c>
    </row>
    <row r="2808" spans="1:10">
      <c r="A2808" s="9" t="s">
        <v>5691</v>
      </c>
      <c r="B2808" s="9" t="s">
        <v>5692</v>
      </c>
      <c r="C2808" s="9" t="s">
        <v>140</v>
      </c>
      <c r="D2808" s="9" t="s">
        <v>140</v>
      </c>
      <c r="E2808" s="10" t="s">
        <v>5912</v>
      </c>
      <c r="G2808" s="11" t="s">
        <v>5893</v>
      </c>
      <c r="J2808" s="12" t="s">
        <v>144</v>
      </c>
    </row>
    <row r="2809" spans="1:10">
      <c r="A2809" s="9" t="s">
        <v>5693</v>
      </c>
      <c r="B2809" s="9" t="s">
        <v>5694</v>
      </c>
      <c r="C2809" s="9" t="s">
        <v>140</v>
      </c>
      <c r="D2809" s="9" t="s">
        <v>140</v>
      </c>
      <c r="E2809" s="10" t="s">
        <v>5912</v>
      </c>
      <c r="G2809" s="11" t="s">
        <v>5893</v>
      </c>
      <c r="J2809" s="12" t="s">
        <v>144</v>
      </c>
    </row>
    <row r="2810" spans="1:10">
      <c r="A2810" s="9" t="s">
        <v>5695</v>
      </c>
      <c r="B2810" s="9" t="s">
        <v>5696</v>
      </c>
      <c r="C2810" s="9" t="s">
        <v>140</v>
      </c>
      <c r="D2810" s="9" t="s">
        <v>140</v>
      </c>
      <c r="E2810" s="10" t="s">
        <v>5912</v>
      </c>
      <c r="G2810" s="11" t="s">
        <v>5893</v>
      </c>
      <c r="J2810" s="12" t="s">
        <v>144</v>
      </c>
    </row>
    <row r="2811" spans="1:10">
      <c r="A2811" s="9" t="s">
        <v>5697</v>
      </c>
      <c r="B2811" s="9" t="s">
        <v>5698</v>
      </c>
      <c r="C2811" s="9" t="s">
        <v>140</v>
      </c>
      <c r="D2811" s="9" t="s">
        <v>140</v>
      </c>
      <c r="E2811" s="10" t="s">
        <v>5912</v>
      </c>
      <c r="G2811" s="11" t="s">
        <v>5893</v>
      </c>
      <c r="J2811" s="12" t="s">
        <v>5904</v>
      </c>
    </row>
    <row r="2812" spans="1:10">
      <c r="A2812" s="9" t="s">
        <v>5699</v>
      </c>
      <c r="B2812" s="9" t="s">
        <v>5700</v>
      </c>
      <c r="C2812" s="9" t="s">
        <v>140</v>
      </c>
      <c r="D2812" s="9" t="s">
        <v>140</v>
      </c>
      <c r="E2812" s="10" t="s">
        <v>5912</v>
      </c>
      <c r="G2812" s="11" t="s">
        <v>5893</v>
      </c>
      <c r="J2812" s="12" t="s">
        <v>5904</v>
      </c>
    </row>
    <row r="2813" spans="1:10">
      <c r="A2813" s="9" t="s">
        <v>5701</v>
      </c>
      <c r="B2813" s="9" t="s">
        <v>5702</v>
      </c>
      <c r="C2813" s="9" t="s">
        <v>140</v>
      </c>
      <c r="D2813" s="9" t="s">
        <v>140</v>
      </c>
      <c r="E2813" s="10" t="s">
        <v>5912</v>
      </c>
      <c r="G2813" s="11" t="s">
        <v>5893</v>
      </c>
      <c r="J2813" s="12" t="s">
        <v>5904</v>
      </c>
    </row>
    <row r="2814" spans="1:10">
      <c r="A2814" s="9" t="s">
        <v>5703</v>
      </c>
      <c r="B2814" s="9" t="s">
        <v>5704</v>
      </c>
      <c r="C2814" s="9" t="s">
        <v>140</v>
      </c>
      <c r="D2814" s="9" t="s">
        <v>140</v>
      </c>
      <c r="E2814" s="10" t="s">
        <v>5912</v>
      </c>
      <c r="G2814" s="11" t="s">
        <v>5893</v>
      </c>
      <c r="J2814" s="12" t="s">
        <v>5904</v>
      </c>
    </row>
    <row r="2815" spans="1:10">
      <c r="A2815" s="9" t="s">
        <v>5705</v>
      </c>
      <c r="B2815" s="9" t="s">
        <v>5706</v>
      </c>
      <c r="C2815" s="9" t="s">
        <v>140</v>
      </c>
      <c r="D2815" s="9" t="s">
        <v>140</v>
      </c>
      <c r="E2815" s="10" t="s">
        <v>5912</v>
      </c>
      <c r="G2815" s="11" t="s">
        <v>5893</v>
      </c>
      <c r="J2815" s="12" t="s">
        <v>144</v>
      </c>
    </row>
    <row r="2816" spans="1:10">
      <c r="A2816" s="9" t="s">
        <v>5707</v>
      </c>
      <c r="B2816" s="9" t="s">
        <v>5708</v>
      </c>
      <c r="C2816" s="9" t="s">
        <v>140</v>
      </c>
      <c r="D2816" s="9" t="s">
        <v>140</v>
      </c>
      <c r="E2816" s="10" t="s">
        <v>5912</v>
      </c>
      <c r="G2816" s="11" t="s">
        <v>5893</v>
      </c>
      <c r="J2816" s="12" t="s">
        <v>144</v>
      </c>
    </row>
    <row r="2817" spans="1:10">
      <c r="A2817" s="9" t="s">
        <v>5709</v>
      </c>
      <c r="B2817" s="9" t="s">
        <v>5710</v>
      </c>
      <c r="C2817" s="9" t="s">
        <v>140</v>
      </c>
      <c r="D2817" s="9" t="s">
        <v>140</v>
      </c>
      <c r="E2817" s="10" t="s">
        <v>5912</v>
      </c>
      <c r="G2817" s="11" t="s">
        <v>5893</v>
      </c>
      <c r="J2817" s="12" t="s">
        <v>5904</v>
      </c>
    </row>
    <row r="2818" spans="1:10">
      <c r="A2818" s="9" t="s">
        <v>5711</v>
      </c>
      <c r="B2818" s="9" t="s">
        <v>5712</v>
      </c>
      <c r="C2818" s="9" t="s">
        <v>140</v>
      </c>
      <c r="D2818" s="9" t="s">
        <v>140</v>
      </c>
      <c r="E2818" s="10" t="s">
        <v>5912</v>
      </c>
      <c r="G2818" s="11" t="s">
        <v>5893</v>
      </c>
      <c r="J2818" s="12" t="s">
        <v>5904</v>
      </c>
    </row>
    <row r="2819" spans="1:10">
      <c r="A2819" s="9" t="s">
        <v>5713</v>
      </c>
      <c r="B2819" s="9" t="s">
        <v>5714</v>
      </c>
      <c r="C2819" s="9" t="s">
        <v>140</v>
      </c>
      <c r="D2819" s="9" t="s">
        <v>140</v>
      </c>
      <c r="E2819" s="10" t="s">
        <v>5912</v>
      </c>
      <c r="G2819" s="11" t="s">
        <v>5893</v>
      </c>
      <c r="J2819" s="12" t="s">
        <v>5904</v>
      </c>
    </row>
    <row r="2820" spans="1:10">
      <c r="A2820" s="9" t="s">
        <v>5715</v>
      </c>
      <c r="B2820" s="9" t="s">
        <v>5716</v>
      </c>
      <c r="C2820" s="9" t="s">
        <v>140</v>
      </c>
      <c r="D2820" s="9" t="s">
        <v>140</v>
      </c>
      <c r="E2820" s="10" t="s">
        <v>5912</v>
      </c>
      <c r="G2820" s="11" t="s">
        <v>5893</v>
      </c>
      <c r="J2820" s="12" t="s">
        <v>5904</v>
      </c>
    </row>
    <row r="2821" spans="1:10">
      <c r="A2821" s="9" t="s">
        <v>5717</v>
      </c>
      <c r="B2821" s="9" t="s">
        <v>5718</v>
      </c>
      <c r="C2821" s="9" t="s">
        <v>140</v>
      </c>
      <c r="D2821" s="9" t="s">
        <v>140</v>
      </c>
      <c r="E2821" s="10" t="s">
        <v>5912</v>
      </c>
      <c r="G2821" s="11" t="s">
        <v>5898</v>
      </c>
      <c r="J2821" s="12" t="s">
        <v>144</v>
      </c>
    </row>
    <row r="2822" spans="1:10">
      <c r="A2822" s="9" t="s">
        <v>5719</v>
      </c>
      <c r="B2822" s="9" t="s">
        <v>5720</v>
      </c>
      <c r="C2822" s="9" t="s">
        <v>140</v>
      </c>
      <c r="D2822" s="9" t="s">
        <v>140</v>
      </c>
      <c r="E2822" s="10" t="s">
        <v>5912</v>
      </c>
      <c r="G2822" s="11" t="s">
        <v>5898</v>
      </c>
      <c r="J2822" s="12" t="s">
        <v>144</v>
      </c>
    </row>
    <row r="2823" spans="1:10">
      <c r="A2823" s="9" t="s">
        <v>5721</v>
      </c>
      <c r="B2823" s="9" t="s">
        <v>5722</v>
      </c>
      <c r="C2823" s="9" t="s">
        <v>140</v>
      </c>
      <c r="D2823" s="9" t="s">
        <v>140</v>
      </c>
      <c r="E2823" s="10" t="s">
        <v>5912</v>
      </c>
      <c r="G2823" s="11" t="s">
        <v>5898</v>
      </c>
      <c r="J2823" s="12" t="s">
        <v>144</v>
      </c>
    </row>
    <row r="2824" spans="1:10">
      <c r="A2824" s="9" t="s">
        <v>5723</v>
      </c>
      <c r="B2824" s="9" t="s">
        <v>5724</v>
      </c>
      <c r="C2824" s="9" t="s">
        <v>140</v>
      </c>
      <c r="D2824" s="9" t="s">
        <v>140</v>
      </c>
      <c r="E2824" s="10" t="s">
        <v>5912</v>
      </c>
      <c r="G2824" s="11" t="s">
        <v>5893</v>
      </c>
      <c r="J2824" s="12" t="s">
        <v>5904</v>
      </c>
    </row>
    <row r="2825" spans="1:10">
      <c r="A2825" s="9" t="s">
        <v>5725</v>
      </c>
      <c r="B2825" s="9" t="s">
        <v>5726</v>
      </c>
      <c r="C2825" s="9" t="s">
        <v>140</v>
      </c>
      <c r="D2825" s="9" t="s">
        <v>140</v>
      </c>
      <c r="E2825" s="10" t="s">
        <v>5912</v>
      </c>
      <c r="G2825" s="11" t="s">
        <v>5893</v>
      </c>
      <c r="J2825" s="12" t="s">
        <v>144</v>
      </c>
    </row>
    <row r="2826" spans="1:10">
      <c r="A2826" s="9" t="s">
        <v>5727</v>
      </c>
      <c r="B2826" s="9" t="s">
        <v>5728</v>
      </c>
      <c r="C2826" s="9" t="s">
        <v>140</v>
      </c>
      <c r="D2826" s="9" t="s">
        <v>140</v>
      </c>
      <c r="E2826" s="10" t="s">
        <v>5912</v>
      </c>
      <c r="G2826" s="11" t="s">
        <v>5893</v>
      </c>
      <c r="J2826" s="12" t="s">
        <v>144</v>
      </c>
    </row>
    <row r="2827" spans="1:10">
      <c r="A2827" s="9" t="s">
        <v>5729</v>
      </c>
      <c r="B2827" s="9" t="s">
        <v>5730</v>
      </c>
      <c r="C2827" s="9" t="s">
        <v>140</v>
      </c>
      <c r="D2827" s="9" t="s">
        <v>140</v>
      </c>
      <c r="E2827" s="10" t="s">
        <v>5912</v>
      </c>
      <c r="G2827" s="11" t="s">
        <v>5893</v>
      </c>
      <c r="J2827" s="12" t="s">
        <v>144</v>
      </c>
    </row>
    <row r="2828" spans="1:10">
      <c r="A2828" s="9" t="s">
        <v>5731</v>
      </c>
      <c r="B2828" s="9" t="s">
        <v>5732</v>
      </c>
      <c r="C2828" s="9" t="s">
        <v>140</v>
      </c>
      <c r="D2828" s="9" t="s">
        <v>140</v>
      </c>
      <c r="E2828" s="10" t="s">
        <v>5912</v>
      </c>
      <c r="G2828" s="11" t="s">
        <v>5893</v>
      </c>
      <c r="J2828" s="12" t="s">
        <v>144</v>
      </c>
    </row>
    <row r="2829" spans="1:10">
      <c r="A2829" s="9" t="s">
        <v>5733</v>
      </c>
      <c r="B2829" s="9" t="s">
        <v>5734</v>
      </c>
      <c r="C2829" s="9" t="s">
        <v>140</v>
      </c>
      <c r="D2829" s="9" t="s">
        <v>140</v>
      </c>
      <c r="E2829" s="10" t="s">
        <v>5912</v>
      </c>
      <c r="G2829" s="11" t="s">
        <v>5897</v>
      </c>
      <c r="J2829" s="12" t="s">
        <v>144</v>
      </c>
    </row>
    <row r="2830" spans="1:10">
      <c r="A2830" s="9" t="s">
        <v>5735</v>
      </c>
      <c r="B2830" s="9" t="s">
        <v>5736</v>
      </c>
      <c r="C2830" s="9" t="s">
        <v>140</v>
      </c>
      <c r="D2830" s="9" t="s">
        <v>140</v>
      </c>
      <c r="E2830" s="10" t="s">
        <v>5912</v>
      </c>
      <c r="G2830" s="11" t="s">
        <v>5897</v>
      </c>
      <c r="J2830" s="12" t="s">
        <v>144</v>
      </c>
    </row>
    <row r="2831" spans="1:10">
      <c r="A2831" s="9" t="s">
        <v>5737</v>
      </c>
      <c r="B2831" s="9" t="s">
        <v>5738</v>
      </c>
      <c r="C2831" s="9" t="s">
        <v>140</v>
      </c>
      <c r="D2831" s="9" t="s">
        <v>140</v>
      </c>
      <c r="E2831" s="10" t="s">
        <v>5912</v>
      </c>
      <c r="G2831" s="11" t="s">
        <v>5897</v>
      </c>
      <c r="J2831" s="12" t="s">
        <v>144</v>
      </c>
    </row>
    <row r="2832" spans="1:10">
      <c r="A2832" s="9" t="s">
        <v>5739</v>
      </c>
      <c r="B2832" s="9" t="s">
        <v>5740</v>
      </c>
      <c r="C2832" s="9" t="s">
        <v>140</v>
      </c>
      <c r="D2832" s="9" t="s">
        <v>140</v>
      </c>
      <c r="E2832" s="10" t="s">
        <v>5912</v>
      </c>
      <c r="G2832" s="11" t="s">
        <v>5897</v>
      </c>
      <c r="J2832" s="12" t="s">
        <v>144</v>
      </c>
    </row>
    <row r="2833" spans="1:10">
      <c r="A2833" s="9" t="s">
        <v>5741</v>
      </c>
      <c r="B2833" s="9" t="s">
        <v>5742</v>
      </c>
      <c r="C2833" s="9" t="s">
        <v>140</v>
      </c>
      <c r="D2833" s="9" t="s">
        <v>140</v>
      </c>
      <c r="E2833" s="10" t="s">
        <v>5912</v>
      </c>
      <c r="G2833" s="11" t="s">
        <v>5897</v>
      </c>
      <c r="J2833" s="12" t="s">
        <v>144</v>
      </c>
    </row>
    <row r="2834" spans="1:10">
      <c r="A2834" s="9" t="s">
        <v>5743</v>
      </c>
      <c r="B2834" s="9" t="s">
        <v>5744</v>
      </c>
      <c r="C2834" s="9" t="s">
        <v>140</v>
      </c>
      <c r="D2834" s="9" t="s">
        <v>140</v>
      </c>
      <c r="E2834" s="10" t="s">
        <v>5912</v>
      </c>
      <c r="G2834" s="11" t="s">
        <v>5897</v>
      </c>
      <c r="J2834" s="12" t="s">
        <v>144</v>
      </c>
    </row>
    <row r="2835" spans="1:10">
      <c r="A2835" s="9" t="s">
        <v>5745</v>
      </c>
      <c r="B2835" s="9" t="s">
        <v>5746</v>
      </c>
      <c r="C2835" s="9" t="s">
        <v>140</v>
      </c>
      <c r="D2835" s="9" t="s">
        <v>140</v>
      </c>
      <c r="E2835" s="10" t="s">
        <v>5912</v>
      </c>
      <c r="G2835" s="11" t="s">
        <v>5897</v>
      </c>
      <c r="J2835" s="12" t="s">
        <v>144</v>
      </c>
    </row>
    <row r="2836" spans="1:10">
      <c r="A2836" s="9" t="s">
        <v>5747</v>
      </c>
      <c r="B2836" s="9" t="s">
        <v>5748</v>
      </c>
      <c r="C2836" s="9" t="s">
        <v>140</v>
      </c>
      <c r="D2836" s="9" t="s">
        <v>140</v>
      </c>
      <c r="E2836" s="10" t="s">
        <v>5912</v>
      </c>
      <c r="G2836" s="11" t="s">
        <v>5897</v>
      </c>
      <c r="J2836" s="12" t="s">
        <v>144</v>
      </c>
    </row>
    <row r="2837" spans="1:10">
      <c r="A2837" s="9" t="s">
        <v>5749</v>
      </c>
      <c r="B2837" s="9" t="s">
        <v>5750</v>
      </c>
      <c r="C2837" s="9" t="s">
        <v>140</v>
      </c>
      <c r="D2837" s="9" t="s">
        <v>140</v>
      </c>
      <c r="E2837" s="10" t="s">
        <v>5912</v>
      </c>
      <c r="G2837" s="11" t="s">
        <v>5897</v>
      </c>
      <c r="J2837" s="12" t="s">
        <v>144</v>
      </c>
    </row>
    <row r="2838" spans="1:10">
      <c r="A2838" s="9" t="s">
        <v>5751</v>
      </c>
      <c r="B2838" s="9" t="s">
        <v>5752</v>
      </c>
      <c r="C2838" s="9" t="s">
        <v>140</v>
      </c>
      <c r="D2838" s="9" t="s">
        <v>140</v>
      </c>
      <c r="E2838" s="10" t="s">
        <v>5912</v>
      </c>
      <c r="G2838" s="11" t="s">
        <v>5897</v>
      </c>
      <c r="J2838" s="12" t="s">
        <v>144</v>
      </c>
    </row>
    <row r="2839" spans="1:10">
      <c r="A2839" s="9" t="s">
        <v>5753</v>
      </c>
      <c r="B2839" s="9" t="s">
        <v>5754</v>
      </c>
      <c r="C2839" s="9" t="s">
        <v>140</v>
      </c>
      <c r="D2839" s="9" t="s">
        <v>140</v>
      </c>
      <c r="E2839" s="10" t="s">
        <v>5912</v>
      </c>
      <c r="G2839" s="11" t="s">
        <v>5897</v>
      </c>
      <c r="J2839" s="12" t="s">
        <v>144</v>
      </c>
    </row>
    <row r="2840" spans="1:10">
      <c r="A2840" s="9" t="s">
        <v>5755</v>
      </c>
      <c r="B2840" s="9" t="s">
        <v>5756</v>
      </c>
      <c r="C2840" s="9" t="s">
        <v>140</v>
      </c>
      <c r="D2840" s="9" t="s">
        <v>140</v>
      </c>
      <c r="E2840" s="10" t="s">
        <v>5912</v>
      </c>
      <c r="G2840" s="11" t="s">
        <v>5897</v>
      </c>
      <c r="J2840" s="12" t="s">
        <v>144</v>
      </c>
    </row>
    <row r="2841" spans="1:10">
      <c r="A2841" s="9" t="s">
        <v>5757</v>
      </c>
      <c r="B2841" s="9" t="s">
        <v>5758</v>
      </c>
      <c r="C2841" s="9" t="s">
        <v>140</v>
      </c>
      <c r="D2841" s="9" t="s">
        <v>140</v>
      </c>
      <c r="E2841" s="10" t="s">
        <v>5912</v>
      </c>
      <c r="G2841" s="11" t="s">
        <v>5897</v>
      </c>
      <c r="J2841" s="12" t="s">
        <v>144</v>
      </c>
    </row>
    <row r="2842" spans="1:10">
      <c r="A2842" s="9" t="s">
        <v>5759</v>
      </c>
      <c r="B2842" s="9" t="s">
        <v>5760</v>
      </c>
      <c r="C2842" s="9" t="s">
        <v>140</v>
      </c>
      <c r="D2842" s="9" t="s">
        <v>140</v>
      </c>
      <c r="E2842" s="10" t="s">
        <v>5912</v>
      </c>
      <c r="G2842" s="11" t="s">
        <v>5897</v>
      </c>
      <c r="J2842" s="12" t="s">
        <v>144</v>
      </c>
    </row>
    <row r="2843" spans="1:10">
      <c r="A2843" s="9" t="s">
        <v>5761</v>
      </c>
      <c r="B2843" s="9" t="s">
        <v>5762</v>
      </c>
      <c r="C2843" s="9" t="s">
        <v>140</v>
      </c>
      <c r="D2843" s="9" t="s">
        <v>140</v>
      </c>
      <c r="E2843" s="10" t="s">
        <v>5912</v>
      </c>
      <c r="G2843" s="11" t="s">
        <v>5897</v>
      </c>
      <c r="J2843" s="12" t="s">
        <v>144</v>
      </c>
    </row>
    <row r="2844" spans="1:10">
      <c r="A2844" s="9" t="s">
        <v>5763</v>
      </c>
      <c r="B2844" s="9" t="s">
        <v>5764</v>
      </c>
      <c r="C2844" s="9" t="s">
        <v>140</v>
      </c>
      <c r="D2844" s="9" t="s">
        <v>140</v>
      </c>
      <c r="E2844" s="10" t="s">
        <v>5912</v>
      </c>
      <c r="G2844" s="11" t="s">
        <v>5897</v>
      </c>
      <c r="J2844" s="12" t="s">
        <v>144</v>
      </c>
    </row>
    <row r="2845" spans="1:10">
      <c r="A2845" s="9" t="s">
        <v>5765</v>
      </c>
      <c r="B2845" s="9" t="s">
        <v>5766</v>
      </c>
      <c r="C2845" s="9" t="s">
        <v>140</v>
      </c>
      <c r="D2845" s="9" t="s">
        <v>140</v>
      </c>
      <c r="E2845" s="10" t="s">
        <v>5912</v>
      </c>
      <c r="G2845" s="11" t="s">
        <v>5897</v>
      </c>
      <c r="J2845" s="12" t="s">
        <v>144</v>
      </c>
    </row>
    <row r="2846" spans="1:10">
      <c r="A2846" s="9" t="s">
        <v>5767</v>
      </c>
      <c r="B2846" s="9" t="s">
        <v>5768</v>
      </c>
      <c r="C2846" s="9" t="s">
        <v>1171</v>
      </c>
      <c r="D2846" s="9" t="s">
        <v>1171</v>
      </c>
      <c r="E2846" s="10" t="s">
        <v>1171</v>
      </c>
      <c r="G2846" s="11" t="s">
        <v>5893</v>
      </c>
      <c r="J2846" s="12" t="s">
        <v>144</v>
      </c>
    </row>
    <row r="2847" spans="1:10">
      <c r="A2847" s="9" t="s">
        <v>5769</v>
      </c>
      <c r="B2847" s="9" t="s">
        <v>5770</v>
      </c>
      <c r="C2847" s="9" t="s">
        <v>1171</v>
      </c>
      <c r="D2847" s="9" t="s">
        <v>1171</v>
      </c>
      <c r="E2847" s="10" t="s">
        <v>1171</v>
      </c>
      <c r="G2847" s="11" t="s">
        <v>5895</v>
      </c>
      <c r="J2847" s="12" t="s">
        <v>144</v>
      </c>
    </row>
    <row r="2848" spans="1:10">
      <c r="A2848" s="9" t="s">
        <v>5771</v>
      </c>
      <c r="B2848" s="9" t="s">
        <v>5772</v>
      </c>
      <c r="C2848" s="9" t="s">
        <v>1171</v>
      </c>
      <c r="D2848" s="9" t="s">
        <v>1171</v>
      </c>
      <c r="E2848" s="10" t="s">
        <v>1171</v>
      </c>
      <c r="G2848" s="11" t="s">
        <v>5893</v>
      </c>
      <c r="J2848" s="12" t="s">
        <v>144</v>
      </c>
    </row>
    <row r="2849" spans="1:10">
      <c r="A2849" s="9" t="s">
        <v>5773</v>
      </c>
      <c r="B2849" s="9" t="s">
        <v>5774</v>
      </c>
      <c r="C2849" s="9" t="s">
        <v>1171</v>
      </c>
      <c r="D2849" s="9" t="s">
        <v>1171</v>
      </c>
      <c r="E2849" s="10" t="s">
        <v>1171</v>
      </c>
      <c r="G2849" s="11" t="s">
        <v>5901</v>
      </c>
      <c r="J2849" s="12" t="s">
        <v>144</v>
      </c>
    </row>
    <row r="2850" spans="1:10">
      <c r="A2850" s="9" t="s">
        <v>5775</v>
      </c>
      <c r="B2850" s="9" t="s">
        <v>5776</v>
      </c>
      <c r="C2850" s="9" t="s">
        <v>1171</v>
      </c>
      <c r="D2850" s="9" t="s">
        <v>1171</v>
      </c>
      <c r="E2850" s="10" t="s">
        <v>1171</v>
      </c>
      <c r="G2850" s="11" t="s">
        <v>5901</v>
      </c>
      <c r="J2850" s="12" t="s">
        <v>144</v>
      </c>
    </row>
    <row r="2851" spans="1:10">
      <c r="A2851" s="9" t="s">
        <v>5777</v>
      </c>
      <c r="B2851" s="9" t="s">
        <v>5778</v>
      </c>
      <c r="C2851" s="9" t="s">
        <v>1171</v>
      </c>
      <c r="D2851" s="9" t="s">
        <v>1171</v>
      </c>
      <c r="E2851" s="10" t="s">
        <v>1171</v>
      </c>
      <c r="G2851" s="11" t="s">
        <v>5899</v>
      </c>
      <c r="J2851" s="12" t="s">
        <v>144</v>
      </c>
    </row>
    <row r="2852" spans="1:10">
      <c r="A2852" s="9" t="s">
        <v>5779</v>
      </c>
      <c r="B2852" s="9" t="s">
        <v>5780</v>
      </c>
      <c r="C2852" s="9" t="s">
        <v>1171</v>
      </c>
      <c r="D2852" s="9" t="s">
        <v>1171</v>
      </c>
      <c r="E2852" s="10" t="s">
        <v>1171</v>
      </c>
      <c r="G2852" s="11" t="s">
        <v>5899</v>
      </c>
      <c r="J2852" s="12" t="s">
        <v>144</v>
      </c>
    </row>
    <row r="2853" spans="1:10">
      <c r="A2853" s="9" t="s">
        <v>5781</v>
      </c>
      <c r="B2853" s="9" t="s">
        <v>5782</v>
      </c>
      <c r="C2853" s="9" t="s">
        <v>1171</v>
      </c>
      <c r="D2853" s="9" t="s">
        <v>1171</v>
      </c>
      <c r="E2853" s="10" t="s">
        <v>1171</v>
      </c>
      <c r="G2853" s="11" t="s">
        <v>5892</v>
      </c>
      <c r="J2853" s="12" t="s">
        <v>144</v>
      </c>
    </row>
    <row r="2854" spans="1:10">
      <c r="A2854" s="9" t="s">
        <v>5783</v>
      </c>
      <c r="B2854" s="9" t="s">
        <v>5784</v>
      </c>
      <c r="C2854" s="9" t="s">
        <v>1171</v>
      </c>
      <c r="D2854" s="9" t="s">
        <v>1171</v>
      </c>
      <c r="E2854" s="10" t="s">
        <v>1171</v>
      </c>
      <c r="G2854" s="11" t="s">
        <v>5895</v>
      </c>
      <c r="J2854" s="12" t="s">
        <v>5903</v>
      </c>
    </row>
    <row r="2855" spans="1:10">
      <c r="A2855" s="9" t="s">
        <v>5785</v>
      </c>
      <c r="B2855" s="9" t="s">
        <v>5786</v>
      </c>
      <c r="C2855" s="9" t="s">
        <v>1171</v>
      </c>
      <c r="D2855" s="9" t="s">
        <v>1171</v>
      </c>
      <c r="E2855" s="10" t="s">
        <v>1171</v>
      </c>
      <c r="G2855" s="11" t="s">
        <v>5893</v>
      </c>
      <c r="J2855" s="12" t="s">
        <v>5903</v>
      </c>
    </row>
    <row r="2856" spans="1:10">
      <c r="A2856" s="9" t="s">
        <v>5787</v>
      </c>
      <c r="B2856" s="9" t="s">
        <v>5788</v>
      </c>
      <c r="C2856" s="9" t="s">
        <v>1171</v>
      </c>
      <c r="D2856" s="9" t="s">
        <v>1171</v>
      </c>
      <c r="E2856" s="10" t="s">
        <v>1171</v>
      </c>
      <c r="G2856" s="11" t="s">
        <v>5899</v>
      </c>
      <c r="J2856" s="12" t="s">
        <v>5903</v>
      </c>
    </row>
    <row r="2857" spans="1:10">
      <c r="A2857" s="9" t="s">
        <v>5789</v>
      </c>
      <c r="B2857" s="9" t="s">
        <v>5790</v>
      </c>
      <c r="C2857" s="9" t="s">
        <v>1171</v>
      </c>
      <c r="D2857" s="9" t="s">
        <v>1171</v>
      </c>
      <c r="E2857" s="10" t="s">
        <v>1171</v>
      </c>
      <c r="G2857" s="11" t="s">
        <v>5895</v>
      </c>
      <c r="J2857" s="12" t="s">
        <v>5903</v>
      </c>
    </row>
    <row r="2858" spans="1:10">
      <c r="A2858" s="9" t="s">
        <v>5791</v>
      </c>
      <c r="B2858" s="9" t="s">
        <v>5792</v>
      </c>
      <c r="C2858" s="9" t="s">
        <v>1171</v>
      </c>
      <c r="D2858" s="9" t="s">
        <v>1171</v>
      </c>
      <c r="E2858" s="10" t="s">
        <v>1171</v>
      </c>
      <c r="G2858" s="11" t="s">
        <v>5893</v>
      </c>
      <c r="J2858" s="12" t="s">
        <v>144</v>
      </c>
    </row>
    <row r="2859" spans="1:10">
      <c r="A2859" s="9" t="s">
        <v>5793</v>
      </c>
      <c r="B2859" s="9" t="s">
        <v>5794</v>
      </c>
      <c r="C2859" s="9" t="s">
        <v>1171</v>
      </c>
      <c r="D2859" s="9" t="s">
        <v>1171</v>
      </c>
      <c r="E2859" s="10" t="s">
        <v>1171</v>
      </c>
      <c r="G2859" s="11" t="s">
        <v>5899</v>
      </c>
      <c r="J2859" s="12" t="s">
        <v>144</v>
      </c>
    </row>
    <row r="2860" spans="1:10">
      <c r="A2860" s="9" t="s">
        <v>5795</v>
      </c>
      <c r="B2860" s="9" t="s">
        <v>5796</v>
      </c>
      <c r="C2860" s="9" t="s">
        <v>1171</v>
      </c>
      <c r="D2860" s="9" t="s">
        <v>1171</v>
      </c>
      <c r="E2860" s="10" t="s">
        <v>1171</v>
      </c>
      <c r="G2860" s="11" t="s">
        <v>5897</v>
      </c>
      <c r="J2860" s="12" t="s">
        <v>144</v>
      </c>
    </row>
    <row r="2861" spans="1:10">
      <c r="A2861" s="9" t="s">
        <v>5797</v>
      </c>
      <c r="B2861" s="9" t="s">
        <v>5798</v>
      </c>
      <c r="C2861" s="9" t="s">
        <v>1171</v>
      </c>
      <c r="D2861" s="9" t="s">
        <v>1171</v>
      </c>
      <c r="E2861" s="10" t="s">
        <v>1171</v>
      </c>
      <c r="G2861" s="11" t="s">
        <v>5896</v>
      </c>
      <c r="J2861" s="12" t="s">
        <v>144</v>
      </c>
    </row>
    <row r="2862" spans="1:10">
      <c r="A2862" s="9" t="s">
        <v>5799</v>
      </c>
      <c r="B2862" s="9" t="s">
        <v>5800</v>
      </c>
      <c r="C2862" s="9" t="s">
        <v>1171</v>
      </c>
      <c r="D2862" s="9" t="s">
        <v>1171</v>
      </c>
      <c r="E2862" s="10" t="s">
        <v>1171</v>
      </c>
      <c r="G2862" s="11" t="s">
        <v>5895</v>
      </c>
      <c r="J2862" s="12" t="s">
        <v>144</v>
      </c>
    </row>
    <row r="2863" spans="1:10">
      <c r="A2863" s="9" t="s">
        <v>5801</v>
      </c>
      <c r="B2863" s="9" t="s">
        <v>5802</v>
      </c>
      <c r="C2863" s="9" t="s">
        <v>1171</v>
      </c>
      <c r="D2863" s="9" t="s">
        <v>1171</v>
      </c>
      <c r="E2863" s="10" t="s">
        <v>1171</v>
      </c>
      <c r="G2863" s="11" t="s">
        <v>5900</v>
      </c>
      <c r="J2863" s="12" t="s">
        <v>144</v>
      </c>
    </row>
    <row r="2864" spans="1:10">
      <c r="A2864" s="9" t="s">
        <v>5803</v>
      </c>
      <c r="B2864" s="9" t="s">
        <v>5804</v>
      </c>
      <c r="C2864" s="9" t="s">
        <v>1171</v>
      </c>
      <c r="D2864" s="9" t="s">
        <v>1171</v>
      </c>
      <c r="E2864" s="10" t="s">
        <v>1171</v>
      </c>
      <c r="G2864" s="11" t="s">
        <v>5899</v>
      </c>
      <c r="J2864" s="12" t="s">
        <v>144</v>
      </c>
    </row>
    <row r="2865" spans="1:10">
      <c r="A2865" s="9" t="s">
        <v>5805</v>
      </c>
      <c r="B2865" s="9" t="s">
        <v>5806</v>
      </c>
      <c r="C2865" s="9" t="s">
        <v>1171</v>
      </c>
      <c r="D2865" s="9" t="s">
        <v>1171</v>
      </c>
      <c r="E2865" s="10" t="s">
        <v>1171</v>
      </c>
      <c r="G2865" s="11" t="s">
        <v>5900</v>
      </c>
      <c r="J2865" s="12" t="s">
        <v>144</v>
      </c>
    </row>
    <row r="2866" spans="1:10">
      <c r="A2866" s="9" t="s">
        <v>5807</v>
      </c>
      <c r="B2866" s="9" t="s">
        <v>5808</v>
      </c>
      <c r="C2866" s="9" t="s">
        <v>1171</v>
      </c>
      <c r="D2866" s="9" t="s">
        <v>1171</v>
      </c>
      <c r="E2866" s="10" t="s">
        <v>1171</v>
      </c>
      <c r="G2866" s="11" t="s">
        <v>5900</v>
      </c>
      <c r="J2866" s="12" t="s">
        <v>144</v>
      </c>
    </row>
    <row r="2867" spans="1:10">
      <c r="A2867" s="9" t="s">
        <v>5809</v>
      </c>
      <c r="B2867" s="9" t="s">
        <v>5810</v>
      </c>
      <c r="C2867" s="9" t="s">
        <v>1171</v>
      </c>
      <c r="D2867" s="9" t="s">
        <v>1171</v>
      </c>
      <c r="E2867" s="10" t="s">
        <v>1171</v>
      </c>
      <c r="G2867" s="11" t="s">
        <v>5896</v>
      </c>
      <c r="J2867" s="12" t="s">
        <v>144</v>
      </c>
    </row>
    <row r="2868" spans="1:10">
      <c r="A2868" s="9" t="s">
        <v>5811</v>
      </c>
      <c r="B2868" s="9" t="s">
        <v>5812</v>
      </c>
      <c r="C2868" s="9" t="s">
        <v>1171</v>
      </c>
      <c r="D2868" s="9" t="s">
        <v>1171</v>
      </c>
      <c r="E2868" s="10" t="s">
        <v>1171</v>
      </c>
      <c r="G2868" s="11" t="s">
        <v>5900</v>
      </c>
      <c r="J2868" s="12" t="s">
        <v>144</v>
      </c>
    </row>
    <row r="2869" spans="1:10">
      <c r="A2869" s="9" t="s">
        <v>5813</v>
      </c>
      <c r="B2869" s="9" t="s">
        <v>5814</v>
      </c>
      <c r="C2869" s="9" t="s">
        <v>1171</v>
      </c>
      <c r="D2869" s="9" t="s">
        <v>1171</v>
      </c>
      <c r="E2869" s="10" t="s">
        <v>1171</v>
      </c>
      <c r="G2869" s="11" t="s">
        <v>5893</v>
      </c>
      <c r="J2869" s="12" t="s">
        <v>144</v>
      </c>
    </row>
    <row r="2870" spans="1:10">
      <c r="A2870" s="9" t="s">
        <v>5815</v>
      </c>
      <c r="B2870" s="9" t="s">
        <v>5816</v>
      </c>
      <c r="C2870" s="9" t="s">
        <v>1171</v>
      </c>
      <c r="D2870" s="9" t="s">
        <v>1171</v>
      </c>
      <c r="E2870" s="10" t="s">
        <v>1171</v>
      </c>
      <c r="G2870" s="11" t="s">
        <v>5895</v>
      </c>
      <c r="J2870" s="12" t="s">
        <v>144</v>
      </c>
    </row>
    <row r="2871" spans="1:10">
      <c r="A2871" s="9" t="s">
        <v>5817</v>
      </c>
      <c r="B2871" s="9" t="s">
        <v>5818</v>
      </c>
      <c r="C2871" s="9" t="s">
        <v>1171</v>
      </c>
      <c r="D2871" s="9" t="s">
        <v>1171</v>
      </c>
      <c r="E2871" s="10" t="s">
        <v>1171</v>
      </c>
      <c r="G2871" s="11" t="s">
        <v>5893</v>
      </c>
      <c r="J2871" s="12" t="s">
        <v>144</v>
      </c>
    </row>
    <row r="2872" spans="1:10">
      <c r="A2872" s="9" t="s">
        <v>5819</v>
      </c>
      <c r="B2872" s="9" t="s">
        <v>5820</v>
      </c>
      <c r="C2872" s="9" t="s">
        <v>740</v>
      </c>
      <c r="D2872" s="9" t="s">
        <v>621</v>
      </c>
      <c r="E2872" s="10" t="s">
        <v>5913</v>
      </c>
      <c r="G2872" s="11" t="s">
        <v>5893</v>
      </c>
      <c r="J2872" s="12" t="s">
        <v>144</v>
      </c>
    </row>
    <row r="2873" spans="1:10">
      <c r="A2873" s="9" t="s">
        <v>5821</v>
      </c>
      <c r="B2873" s="9" t="s">
        <v>5822</v>
      </c>
      <c r="C2873" s="9" t="s">
        <v>1171</v>
      </c>
      <c r="D2873" s="9" t="s">
        <v>1171</v>
      </c>
      <c r="E2873" s="10" t="s">
        <v>1171</v>
      </c>
      <c r="G2873" s="11" t="s">
        <v>5895</v>
      </c>
      <c r="J2873" s="12" t="s">
        <v>144</v>
      </c>
    </row>
    <row r="2874" spans="1:10">
      <c r="A2874" s="9" t="s">
        <v>5823</v>
      </c>
      <c r="B2874" s="9" t="s">
        <v>5824</v>
      </c>
      <c r="C2874" s="9" t="s">
        <v>1171</v>
      </c>
      <c r="D2874" s="9" t="s">
        <v>1171</v>
      </c>
      <c r="E2874" s="10" t="s">
        <v>1171</v>
      </c>
      <c r="G2874" s="11" t="s">
        <v>5895</v>
      </c>
      <c r="J2874" s="12" t="s">
        <v>144</v>
      </c>
    </row>
    <row r="2875" spans="1:10">
      <c r="A2875" s="9" t="s">
        <v>5825</v>
      </c>
      <c r="B2875" s="9" t="s">
        <v>5826</v>
      </c>
      <c r="C2875" s="9" t="s">
        <v>1171</v>
      </c>
      <c r="D2875" s="9" t="s">
        <v>1171</v>
      </c>
      <c r="E2875" s="10" t="s">
        <v>1171</v>
      </c>
      <c r="G2875" s="11" t="s">
        <v>5895</v>
      </c>
      <c r="J2875" s="12" t="s">
        <v>144</v>
      </c>
    </row>
    <row r="2876" spans="1:10">
      <c r="A2876" s="9" t="s">
        <v>5827</v>
      </c>
      <c r="B2876" s="9" t="s">
        <v>5828</v>
      </c>
      <c r="C2876" s="9" t="s">
        <v>1171</v>
      </c>
      <c r="D2876" s="9" t="s">
        <v>1171</v>
      </c>
      <c r="E2876" s="10" t="s">
        <v>1171</v>
      </c>
      <c r="G2876" s="11" t="s">
        <v>5893</v>
      </c>
      <c r="J2876" s="12" t="s">
        <v>144</v>
      </c>
    </row>
    <row r="2877" spans="1:10">
      <c r="A2877" s="9" t="s">
        <v>5829</v>
      </c>
      <c r="B2877" s="9" t="s">
        <v>5830</v>
      </c>
      <c r="C2877" s="9" t="s">
        <v>1171</v>
      </c>
      <c r="D2877" s="9" t="s">
        <v>1171</v>
      </c>
      <c r="E2877" s="10" t="s">
        <v>1171</v>
      </c>
      <c r="G2877" s="11" t="s">
        <v>5895</v>
      </c>
      <c r="J2877" s="12" t="s">
        <v>144</v>
      </c>
    </row>
    <row r="2878" spans="1:10">
      <c r="A2878" s="9" t="s">
        <v>5831</v>
      </c>
      <c r="B2878" s="9" t="s">
        <v>5832</v>
      </c>
      <c r="C2878" s="9" t="s">
        <v>1171</v>
      </c>
      <c r="D2878" s="9" t="s">
        <v>1171</v>
      </c>
      <c r="E2878" s="10" t="s">
        <v>1171</v>
      </c>
      <c r="G2878" s="11" t="s">
        <v>5893</v>
      </c>
      <c r="J2878" s="12" t="s">
        <v>144</v>
      </c>
    </row>
    <row r="2879" spans="1:10">
      <c r="A2879" s="9" t="s">
        <v>5833</v>
      </c>
      <c r="B2879" s="9" t="s">
        <v>5834</v>
      </c>
      <c r="C2879" s="9" t="s">
        <v>1171</v>
      </c>
      <c r="D2879" s="9" t="s">
        <v>1171</v>
      </c>
      <c r="E2879" s="10" t="s">
        <v>1171</v>
      </c>
      <c r="G2879" s="11" t="s">
        <v>5893</v>
      </c>
      <c r="J2879" s="12" t="s">
        <v>144</v>
      </c>
    </row>
    <row r="2880" spans="1:10">
      <c r="A2880" s="9" t="s">
        <v>5835</v>
      </c>
      <c r="B2880" s="9" t="s">
        <v>5836</v>
      </c>
      <c r="C2880" s="9" t="s">
        <v>1171</v>
      </c>
      <c r="D2880" s="9" t="s">
        <v>1171</v>
      </c>
      <c r="E2880" s="10" t="s">
        <v>1171</v>
      </c>
      <c r="G2880" s="11" t="s">
        <v>5893</v>
      </c>
      <c r="J2880" s="12" t="s">
        <v>144</v>
      </c>
    </row>
    <row r="2881" spans="1:10">
      <c r="A2881" s="9" t="s">
        <v>5837</v>
      </c>
      <c r="B2881" s="9" t="s">
        <v>5838</v>
      </c>
      <c r="C2881" s="9" t="s">
        <v>745</v>
      </c>
      <c r="D2881" s="9" t="s">
        <v>745</v>
      </c>
      <c r="E2881" s="10" t="s">
        <v>5914</v>
      </c>
      <c r="G2881" s="11" t="s">
        <v>5891</v>
      </c>
      <c r="J2881" s="12" t="s">
        <v>144</v>
      </c>
    </row>
    <row r="2882" spans="1:10">
      <c r="A2882" s="9" t="s">
        <v>5839</v>
      </c>
      <c r="B2882" s="9" t="s">
        <v>5840</v>
      </c>
      <c r="C2882" s="9" t="s">
        <v>745</v>
      </c>
      <c r="D2882" s="9" t="s">
        <v>745</v>
      </c>
      <c r="E2882" s="10" t="s">
        <v>5914</v>
      </c>
      <c r="G2882" s="11" t="s">
        <v>5893</v>
      </c>
      <c r="J2882" s="12" t="s">
        <v>5903</v>
      </c>
    </row>
    <row r="2883" spans="1:10">
      <c r="A2883" s="9" t="s">
        <v>5841</v>
      </c>
      <c r="B2883" s="9" t="s">
        <v>5842</v>
      </c>
      <c r="C2883" s="9" t="s">
        <v>745</v>
      </c>
      <c r="D2883" s="9" t="s">
        <v>745</v>
      </c>
      <c r="E2883" s="10" t="s">
        <v>5914</v>
      </c>
      <c r="G2883" s="11" t="s">
        <v>5893</v>
      </c>
      <c r="J2883" s="12" t="s">
        <v>5903</v>
      </c>
    </row>
    <row r="2884" spans="1:10">
      <c r="A2884" s="9" t="s">
        <v>5843</v>
      </c>
      <c r="B2884" s="9" t="s">
        <v>5844</v>
      </c>
      <c r="C2884" s="9" t="s">
        <v>745</v>
      </c>
      <c r="D2884" s="9" t="s">
        <v>745</v>
      </c>
      <c r="E2884" s="10" t="s">
        <v>5914</v>
      </c>
      <c r="G2884" s="11" t="s">
        <v>5893</v>
      </c>
      <c r="J2884" s="12" t="s">
        <v>5903</v>
      </c>
    </row>
    <row r="2885" spans="1:10">
      <c r="A2885" s="9" t="s">
        <v>5845</v>
      </c>
      <c r="B2885" s="9" t="s">
        <v>5846</v>
      </c>
      <c r="C2885" s="9" t="s">
        <v>745</v>
      </c>
      <c r="D2885" s="9" t="s">
        <v>745</v>
      </c>
      <c r="E2885" s="10" t="s">
        <v>5914</v>
      </c>
      <c r="G2885" s="11" t="s">
        <v>5895</v>
      </c>
      <c r="J2885" s="12" t="s">
        <v>5907</v>
      </c>
    </row>
    <row r="2886" spans="1:10">
      <c r="A2886" s="9" t="s">
        <v>5847</v>
      </c>
      <c r="B2886" s="9" t="s">
        <v>5848</v>
      </c>
      <c r="C2886" s="9" t="s">
        <v>1171</v>
      </c>
      <c r="D2886" s="9" t="s">
        <v>1171</v>
      </c>
      <c r="E2886" s="10" t="s">
        <v>1171</v>
      </c>
      <c r="G2886" s="11" t="s">
        <v>5893</v>
      </c>
      <c r="J2886" s="12" t="s">
        <v>144</v>
      </c>
    </row>
    <row r="2887" spans="1:10">
      <c r="A2887" s="9" t="s">
        <v>5849</v>
      </c>
      <c r="B2887" s="9" t="s">
        <v>5850</v>
      </c>
      <c r="C2887" s="9" t="s">
        <v>1342</v>
      </c>
      <c r="D2887" s="9" t="s">
        <v>1343</v>
      </c>
      <c r="E2887" s="10" t="s">
        <v>144</v>
      </c>
      <c r="G2887" s="11" t="s">
        <v>5893</v>
      </c>
      <c r="J2887" s="12" t="s">
        <v>144</v>
      </c>
    </row>
    <row r="2888" spans="1:10">
      <c r="A2888" s="9" t="s">
        <v>5851</v>
      </c>
      <c r="B2888" s="9" t="s">
        <v>5852</v>
      </c>
      <c r="C2888" s="9" t="s">
        <v>745</v>
      </c>
      <c r="D2888" s="9" t="s">
        <v>745</v>
      </c>
      <c r="E2888" s="10" t="s">
        <v>5914</v>
      </c>
      <c r="G2888" s="11" t="s">
        <v>5899</v>
      </c>
      <c r="J2888" s="12" t="s">
        <v>144</v>
      </c>
    </row>
    <row r="2889" spans="1:10">
      <c r="A2889" s="9" t="s">
        <v>5853</v>
      </c>
      <c r="B2889" s="9" t="s">
        <v>5854</v>
      </c>
      <c r="C2889" s="9" t="s">
        <v>745</v>
      </c>
      <c r="D2889" s="9" t="s">
        <v>745</v>
      </c>
      <c r="E2889" s="10" t="s">
        <v>5914</v>
      </c>
      <c r="G2889" s="11" t="s">
        <v>5895</v>
      </c>
      <c r="J2889" s="12" t="s">
        <v>144</v>
      </c>
    </row>
    <row r="2890" spans="1:10">
      <c r="A2890" s="9" t="s">
        <v>5855</v>
      </c>
      <c r="B2890" s="9" t="s">
        <v>5856</v>
      </c>
      <c r="C2890" s="9" t="s">
        <v>140</v>
      </c>
      <c r="D2890" s="9" t="s">
        <v>140</v>
      </c>
      <c r="E2890" s="10" t="s">
        <v>5912</v>
      </c>
      <c r="G2890" s="11" t="s">
        <v>5893</v>
      </c>
      <c r="J2890" s="12" t="s">
        <v>5904</v>
      </c>
    </row>
    <row r="2891" spans="1:10">
      <c r="A2891" s="9" t="s">
        <v>5857</v>
      </c>
      <c r="B2891" s="9" t="s">
        <v>5858</v>
      </c>
      <c r="C2891" s="9" t="s">
        <v>140</v>
      </c>
      <c r="D2891" s="9" t="s">
        <v>140</v>
      </c>
      <c r="E2891" s="10" t="s">
        <v>5912</v>
      </c>
      <c r="G2891" s="11" t="s">
        <v>5893</v>
      </c>
      <c r="J2891" s="12" t="s">
        <v>5904</v>
      </c>
    </row>
    <row r="2892" spans="1:10">
      <c r="A2892" s="9" t="s">
        <v>5859</v>
      </c>
      <c r="B2892" s="9" t="s">
        <v>5860</v>
      </c>
      <c r="C2892" s="9" t="s">
        <v>140</v>
      </c>
      <c r="D2892" s="9" t="s">
        <v>140</v>
      </c>
      <c r="E2892" s="10" t="s">
        <v>5912</v>
      </c>
      <c r="G2892" s="11" t="s">
        <v>5893</v>
      </c>
      <c r="J2892" s="12" t="s">
        <v>5904</v>
      </c>
    </row>
    <row r="2893" spans="1:10">
      <c r="A2893" s="9" t="s">
        <v>5861</v>
      </c>
      <c r="B2893" s="9" t="s">
        <v>5862</v>
      </c>
      <c r="C2893" s="9" t="s">
        <v>140</v>
      </c>
      <c r="D2893" s="9" t="s">
        <v>140</v>
      </c>
      <c r="E2893" s="10" t="s">
        <v>5912</v>
      </c>
      <c r="G2893" s="11" t="s">
        <v>5893</v>
      </c>
      <c r="J2893" s="12" t="s">
        <v>5904</v>
      </c>
    </row>
    <row r="2894" spans="1:10">
      <c r="A2894" s="9" t="s">
        <v>5863</v>
      </c>
      <c r="B2894" s="9" t="s">
        <v>5864</v>
      </c>
      <c r="C2894" s="9" t="s">
        <v>140</v>
      </c>
      <c r="D2894" s="9" t="s">
        <v>140</v>
      </c>
      <c r="E2894" s="10" t="s">
        <v>5912</v>
      </c>
      <c r="G2894" s="11" t="s">
        <v>5893</v>
      </c>
      <c r="J2894" s="12" t="s">
        <v>5904</v>
      </c>
    </row>
    <row r="2895" spans="1:10">
      <c r="A2895" s="9" t="s">
        <v>5865</v>
      </c>
      <c r="B2895" s="9" t="s">
        <v>5866</v>
      </c>
      <c r="C2895" s="9" t="s">
        <v>140</v>
      </c>
      <c r="D2895" s="9" t="s">
        <v>140</v>
      </c>
      <c r="E2895" s="10" t="s">
        <v>5912</v>
      </c>
      <c r="G2895" s="11" t="s">
        <v>5893</v>
      </c>
      <c r="J2895" s="12" t="s">
        <v>5904</v>
      </c>
    </row>
    <row r="2896" spans="1:10">
      <c r="A2896" s="9" t="s">
        <v>5867</v>
      </c>
      <c r="B2896" s="9" t="s">
        <v>5868</v>
      </c>
      <c r="C2896" s="9" t="s">
        <v>140</v>
      </c>
      <c r="D2896" s="9" t="s">
        <v>140</v>
      </c>
      <c r="E2896" s="10" t="s">
        <v>5912</v>
      </c>
      <c r="G2896" s="11" t="s">
        <v>5893</v>
      </c>
      <c r="J2896" s="12" t="s">
        <v>5904</v>
      </c>
    </row>
    <row r="2897" spans="1:10">
      <c r="A2897" s="9" t="s">
        <v>5869</v>
      </c>
      <c r="B2897" s="9" t="s">
        <v>5870</v>
      </c>
      <c r="C2897" s="9" t="s">
        <v>140</v>
      </c>
      <c r="D2897" s="9" t="s">
        <v>140</v>
      </c>
      <c r="E2897" s="10" t="s">
        <v>5912</v>
      </c>
      <c r="G2897" s="11" t="s">
        <v>5893</v>
      </c>
      <c r="J2897" s="12" t="s">
        <v>5904</v>
      </c>
    </row>
    <row r="2898" spans="1:10">
      <c r="A2898" s="9" t="s">
        <v>5871</v>
      </c>
      <c r="B2898" s="9" t="s">
        <v>5872</v>
      </c>
      <c r="C2898" s="9" t="s">
        <v>140</v>
      </c>
      <c r="D2898" s="9" t="s">
        <v>140</v>
      </c>
      <c r="E2898" s="10" t="s">
        <v>5912</v>
      </c>
      <c r="G2898" s="11" t="s">
        <v>5893</v>
      </c>
      <c r="J2898" s="12" t="s">
        <v>5904</v>
      </c>
    </row>
    <row r="2899" spans="1:10">
      <c r="A2899" s="9" t="s">
        <v>5873</v>
      </c>
      <c r="B2899" s="9" t="s">
        <v>5874</v>
      </c>
      <c r="C2899" s="9" t="s">
        <v>140</v>
      </c>
      <c r="D2899" s="9" t="s">
        <v>140</v>
      </c>
      <c r="E2899" s="10" t="s">
        <v>5912</v>
      </c>
      <c r="G2899" s="11" t="s">
        <v>5893</v>
      </c>
      <c r="J2899" s="12" t="s">
        <v>5904</v>
      </c>
    </row>
    <row r="2900" spans="1:10">
      <c r="A2900" s="9" t="s">
        <v>5875</v>
      </c>
      <c r="B2900" s="9" t="s">
        <v>5876</v>
      </c>
      <c r="C2900" s="9" t="s">
        <v>140</v>
      </c>
      <c r="D2900" s="9" t="s">
        <v>140</v>
      </c>
      <c r="E2900" s="10" t="s">
        <v>5912</v>
      </c>
      <c r="G2900" s="11" t="s">
        <v>5893</v>
      </c>
      <c r="J2900" s="12" t="s">
        <v>5904</v>
      </c>
    </row>
    <row r="2901" spans="1:10">
      <c r="A2901" s="9" t="s">
        <v>5877</v>
      </c>
      <c r="B2901" s="9" t="s">
        <v>5878</v>
      </c>
      <c r="C2901" s="9" t="s">
        <v>140</v>
      </c>
      <c r="D2901" s="9" t="s">
        <v>140</v>
      </c>
      <c r="E2901" s="10" t="s">
        <v>5912</v>
      </c>
      <c r="G2901" s="11" t="s">
        <v>5893</v>
      </c>
      <c r="J2901" s="12" t="s">
        <v>5904</v>
      </c>
    </row>
    <row r="2902" spans="1:10">
      <c r="A2902" s="9" t="s">
        <v>5879</v>
      </c>
      <c r="B2902" s="9" t="s">
        <v>5880</v>
      </c>
      <c r="C2902" s="9" t="s">
        <v>140</v>
      </c>
      <c r="D2902" s="9" t="s">
        <v>140</v>
      </c>
      <c r="E2902" s="10" t="s">
        <v>5912</v>
      </c>
      <c r="G2902" s="11" t="s">
        <v>5893</v>
      </c>
      <c r="J2902" s="12" t="s">
        <v>144</v>
      </c>
    </row>
    <row r="2903" spans="1:10">
      <c r="A2903" s="9" t="s">
        <v>5881</v>
      </c>
      <c r="B2903" s="9" t="s">
        <v>5882</v>
      </c>
      <c r="C2903" s="9" t="s">
        <v>140</v>
      </c>
      <c r="D2903" s="9" t="s">
        <v>140</v>
      </c>
      <c r="E2903" s="10" t="s">
        <v>5912</v>
      </c>
      <c r="G2903" s="11" t="s">
        <v>5893</v>
      </c>
      <c r="J2903" s="12" t="s">
        <v>144</v>
      </c>
    </row>
    <row r="2904" spans="1:10">
      <c r="A2904" s="9" t="s">
        <v>5883</v>
      </c>
      <c r="B2904" s="9" t="s">
        <v>5884</v>
      </c>
      <c r="C2904" s="9" t="s">
        <v>140</v>
      </c>
      <c r="D2904" s="9" t="s">
        <v>140</v>
      </c>
      <c r="E2904" s="10" t="s">
        <v>5912</v>
      </c>
      <c r="G2904" s="11" t="s">
        <v>5893</v>
      </c>
      <c r="J2904" s="12" t="s">
        <v>5904</v>
      </c>
    </row>
    <row r="2905" spans="1:10">
      <c r="A2905" s="9" t="s">
        <v>5885</v>
      </c>
      <c r="B2905" s="9" t="s">
        <v>5886</v>
      </c>
      <c r="C2905" s="9" t="s">
        <v>140</v>
      </c>
      <c r="D2905" s="9" t="s">
        <v>140</v>
      </c>
      <c r="E2905" s="10" t="s">
        <v>5912</v>
      </c>
      <c r="G2905" s="11" t="s">
        <v>5893</v>
      </c>
      <c r="J2905" s="12" t="s">
        <v>5904</v>
      </c>
    </row>
    <row r="2906" spans="1:10">
      <c r="A2906" s="9" t="s">
        <v>5887</v>
      </c>
      <c r="B2906" s="9" t="s">
        <v>5888</v>
      </c>
      <c r="C2906" s="9" t="s">
        <v>140</v>
      </c>
      <c r="D2906" s="9" t="s">
        <v>140</v>
      </c>
      <c r="E2906" s="10" t="s">
        <v>5912</v>
      </c>
      <c r="G2906" s="11" t="s">
        <v>5893</v>
      </c>
      <c r="J2906" s="12" t="s">
        <v>5904</v>
      </c>
    </row>
    <row r="2907" spans="1:10">
      <c r="A2907" s="9" t="s">
        <v>5889</v>
      </c>
      <c r="B2907" s="9" t="s">
        <v>5890</v>
      </c>
      <c r="C2907" s="9" t="s">
        <v>745</v>
      </c>
      <c r="D2907" s="9" t="s">
        <v>745</v>
      </c>
      <c r="E2907" s="10" t="s">
        <v>5914</v>
      </c>
      <c r="G2907" s="11" t="s">
        <v>5899</v>
      </c>
      <c r="J2907" s="12" t="s">
        <v>144</v>
      </c>
    </row>
  </sheetData>
  <mergeCells count="2">
    <mergeCell ref="G1:I1"/>
    <mergeCell ref="J1:L1"/>
  </mergeCells>
  <dataValidations count="4">
    <dataValidation type="list" allowBlank="1" showInputMessage="1" showErrorMessage="1" errorTitle="os erroe" error="Not in drop down. Please enter the OS Version in the comments section to the right." promptTitle="OS Message" prompt="Select OS from list" sqref="H2:H1048576">
      <formula1>$O$11:$O$19</formula1>
    </dataValidation>
    <dataValidation type="list" allowBlank="1" showInputMessage="1" showErrorMessage="1" errorTitle="SQL error" error="Not in List. Please record the SQLVersion in the comment section to the right." promptTitle="SQL Message" prompt="Select SQL Version" sqref="K2:K1048576">
      <formula1>$O$2:$O$9</formula1>
    </dataValidation>
    <dataValidation type="list" allowBlank="1" showInputMessage="1" showErrorMessage="1" errorTitle="os erroe" error="Not in drop down. Please enter the OS License in the comments section to the right." promptTitle="OS Message" prompt="Select OS License from list" sqref="I1:I1048576">
      <formula1>$O$37:$O$51</formula1>
    </dataValidation>
    <dataValidation type="list" allowBlank="1" showInputMessage="1" showErrorMessage="1" errorTitle="SQL error" error="Not in List. Please record the SQLLicense Version in the comment section to the right." promptTitle="SQL Message" prompt="Select SQL License Version" sqref="L1:L1048576">
      <formula1>$O$22:$O$35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22"/>
  <sheetViews>
    <sheetView zoomScale="80" zoomScaleNormal="80" workbookViewId="0">
      <selection activeCell="A8" sqref="A8"/>
    </sheetView>
  </sheetViews>
  <sheetFormatPr defaultRowHeight="15"/>
  <cols>
    <col min="1" max="3" width="9.140625" style="13"/>
    <col min="4" max="4" width="35.42578125" style="13" customWidth="1"/>
    <col min="5" max="5" width="47.42578125" style="13" customWidth="1"/>
    <col min="6" max="6" width="10.7109375" style="13" customWidth="1"/>
    <col min="7" max="8" width="5.85546875" style="14" customWidth="1"/>
    <col min="9" max="10" width="5.85546875" style="15" customWidth="1"/>
    <col min="11" max="11" width="5.85546875" style="16" customWidth="1"/>
    <col min="12" max="13" width="5.85546875" style="15" customWidth="1"/>
    <col min="14" max="17" width="5.85546875" style="14" customWidth="1"/>
    <col min="18" max="18" width="5.85546875" style="15" customWidth="1"/>
    <col min="19" max="22" width="5.85546875" style="14" customWidth="1"/>
    <col min="23" max="23" width="3.42578125" style="13" bestFit="1" customWidth="1"/>
    <col min="24" max="16384" width="9.140625" style="13"/>
  </cols>
  <sheetData>
    <row r="1" spans="1:49" s="68" customFormat="1" ht="123" customHeight="1">
      <c r="A1" s="75" t="s">
        <v>5951</v>
      </c>
      <c r="B1" s="75" t="s">
        <v>5950</v>
      </c>
      <c r="C1" s="75" t="s">
        <v>5949</v>
      </c>
      <c r="D1" s="74" t="s">
        <v>5948</v>
      </c>
      <c r="E1" s="73" t="s">
        <v>5947</v>
      </c>
      <c r="F1" s="73" t="s">
        <v>5946</v>
      </c>
      <c r="G1" s="70" t="s">
        <v>5915</v>
      </c>
      <c r="H1" s="70" t="s">
        <v>5945</v>
      </c>
      <c r="I1" s="71" t="s">
        <v>5944</v>
      </c>
      <c r="J1" s="71" t="s">
        <v>5943</v>
      </c>
      <c r="K1" s="72" t="s">
        <v>5913</v>
      </c>
      <c r="L1" s="70" t="s">
        <v>5916</v>
      </c>
      <c r="M1" s="71" t="s">
        <v>5942</v>
      </c>
      <c r="N1" s="70" t="s">
        <v>742</v>
      </c>
      <c r="O1" s="70" t="s">
        <v>5941</v>
      </c>
      <c r="P1" s="70" t="s">
        <v>5940</v>
      </c>
      <c r="Q1" s="70" t="s">
        <v>5914</v>
      </c>
      <c r="R1" s="70" t="s">
        <v>5912</v>
      </c>
      <c r="S1" s="70" t="s">
        <v>5917</v>
      </c>
      <c r="T1" s="70" t="s">
        <v>5918</v>
      </c>
      <c r="U1" s="70" t="s">
        <v>2332</v>
      </c>
      <c r="V1" s="70" t="s">
        <v>1171</v>
      </c>
      <c r="W1" s="69" t="s">
        <v>5939</v>
      </c>
    </row>
    <row r="2" spans="1:49" ht="49.5" customHeight="1">
      <c r="A2" s="13">
        <v>128</v>
      </c>
      <c r="C2" s="13">
        <v>1</v>
      </c>
      <c r="D2" s="67" t="s">
        <v>5938</v>
      </c>
      <c r="E2" s="66" t="s">
        <v>5934</v>
      </c>
      <c r="F2" s="65">
        <v>21</v>
      </c>
      <c r="G2" s="61"/>
      <c r="H2" s="61"/>
      <c r="I2" s="62"/>
      <c r="J2" s="62"/>
      <c r="K2" s="63"/>
      <c r="L2" s="62"/>
      <c r="M2" s="62"/>
      <c r="N2" s="61">
        <v>17</v>
      </c>
      <c r="O2" s="61"/>
      <c r="P2" s="61">
        <v>3</v>
      </c>
      <c r="Q2" s="61"/>
      <c r="R2" s="61">
        <v>1</v>
      </c>
      <c r="S2" s="61"/>
      <c r="T2" s="61"/>
      <c r="U2" s="61"/>
      <c r="V2" s="61"/>
      <c r="W2" s="21">
        <f t="shared" ref="W2:W12" si="0">SUM(G2:V2)</f>
        <v>21</v>
      </c>
    </row>
    <row r="3" spans="1:49" ht="49.5" customHeight="1">
      <c r="A3" s="13">
        <v>129</v>
      </c>
      <c r="C3" s="13">
        <v>1</v>
      </c>
      <c r="D3" s="67" t="s">
        <v>5937</v>
      </c>
      <c r="E3" s="66" t="s">
        <v>5936</v>
      </c>
      <c r="F3" s="65">
        <v>14</v>
      </c>
      <c r="G3" s="61"/>
      <c r="H3" s="61"/>
      <c r="I3" s="62"/>
      <c r="J3" s="62"/>
      <c r="K3" s="63"/>
      <c r="L3" s="62"/>
      <c r="M3" s="62"/>
      <c r="N3" s="61"/>
      <c r="O3" s="61"/>
      <c r="P3" s="61">
        <v>1</v>
      </c>
      <c r="Q3" s="61"/>
      <c r="R3" s="61">
        <v>13</v>
      </c>
      <c r="S3" s="61"/>
      <c r="T3" s="61"/>
      <c r="U3" s="61"/>
      <c r="V3" s="61"/>
      <c r="W3" s="21">
        <f t="shared" si="0"/>
        <v>14</v>
      </c>
    </row>
    <row r="4" spans="1:49" ht="49.5" customHeight="1">
      <c r="A4" s="13">
        <v>130</v>
      </c>
      <c r="C4" s="13">
        <v>1</v>
      </c>
      <c r="D4" s="67" t="s">
        <v>5935</v>
      </c>
      <c r="E4" s="66" t="s">
        <v>5934</v>
      </c>
      <c r="F4" s="65">
        <v>12</v>
      </c>
      <c r="G4" s="61"/>
      <c r="H4" s="61"/>
      <c r="I4" s="62"/>
      <c r="J4" s="64">
        <v>3</v>
      </c>
      <c r="K4" s="63"/>
      <c r="L4" s="62"/>
      <c r="M4" s="62"/>
      <c r="N4" s="61">
        <v>1</v>
      </c>
      <c r="O4" s="61"/>
      <c r="P4" s="61">
        <v>4</v>
      </c>
      <c r="Q4" s="61"/>
      <c r="R4" s="61">
        <v>4</v>
      </c>
      <c r="S4" s="61"/>
      <c r="T4" s="61"/>
      <c r="U4" s="61"/>
      <c r="V4" s="61"/>
      <c r="W4" s="21">
        <f t="shared" si="0"/>
        <v>12</v>
      </c>
    </row>
    <row r="5" spans="1:49" ht="49.5" customHeight="1">
      <c r="A5" s="13">
        <v>131</v>
      </c>
      <c r="B5" s="12" t="s">
        <v>5925</v>
      </c>
      <c r="C5" s="13">
        <v>1</v>
      </c>
      <c r="D5" s="60" t="s">
        <v>5933</v>
      </c>
      <c r="E5" s="59" t="s">
        <v>5932</v>
      </c>
      <c r="F5" s="58">
        <v>2</v>
      </c>
      <c r="G5" s="55"/>
      <c r="H5" s="55"/>
      <c r="I5" s="56"/>
      <c r="J5" s="56"/>
      <c r="K5" s="57"/>
      <c r="L5" s="56"/>
      <c r="M5" s="56"/>
      <c r="N5" s="55"/>
      <c r="O5" s="55"/>
      <c r="P5" s="55"/>
      <c r="Q5" s="55"/>
      <c r="R5" s="55"/>
      <c r="S5" s="55"/>
      <c r="T5" s="55"/>
      <c r="U5" s="55"/>
      <c r="V5" s="55">
        <v>2</v>
      </c>
      <c r="W5" s="21">
        <f t="shared" si="0"/>
        <v>2</v>
      </c>
    </row>
    <row r="6" spans="1:49" ht="49.5" customHeight="1">
      <c r="A6" s="13">
        <v>132</v>
      </c>
      <c r="B6" s="12" t="s">
        <v>5925</v>
      </c>
      <c r="C6" s="13">
        <v>1</v>
      </c>
      <c r="D6" s="52" t="s">
        <v>5931</v>
      </c>
      <c r="E6" s="54" t="s">
        <v>5930</v>
      </c>
      <c r="F6" s="50">
        <v>62</v>
      </c>
      <c r="G6" s="44"/>
      <c r="H6" s="44"/>
      <c r="I6" s="47"/>
      <c r="J6" s="47"/>
      <c r="K6" s="49">
        <v>0</v>
      </c>
      <c r="L6" s="53"/>
      <c r="M6" s="47"/>
      <c r="N6" s="45">
        <v>13</v>
      </c>
      <c r="O6" s="44"/>
      <c r="P6" s="45">
        <v>8</v>
      </c>
      <c r="Q6" s="44"/>
      <c r="R6" s="45">
        <v>23</v>
      </c>
      <c r="S6" s="44"/>
      <c r="T6" s="44"/>
      <c r="U6" s="44"/>
      <c r="V6" s="45">
        <v>18</v>
      </c>
      <c r="W6" s="21">
        <f t="shared" si="0"/>
        <v>62</v>
      </c>
    </row>
    <row r="7" spans="1:49" ht="49.5" customHeight="1" thickBot="1">
      <c r="A7" s="13">
        <v>133</v>
      </c>
      <c r="B7" s="12" t="s">
        <v>5925</v>
      </c>
      <c r="C7" s="13">
        <v>1</v>
      </c>
      <c r="D7" s="52" t="s">
        <v>5929</v>
      </c>
      <c r="E7" s="51" t="s">
        <v>5928</v>
      </c>
      <c r="F7" s="50">
        <v>63</v>
      </c>
      <c r="G7" s="44"/>
      <c r="H7" s="44"/>
      <c r="I7" s="47"/>
      <c r="J7" s="47"/>
      <c r="K7" s="49">
        <v>2</v>
      </c>
      <c r="L7" s="48">
        <v>0</v>
      </c>
      <c r="M7" s="47"/>
      <c r="N7" s="45">
        <v>14</v>
      </c>
      <c r="O7" s="44"/>
      <c r="P7" s="46">
        <v>4</v>
      </c>
      <c r="Q7" s="44"/>
      <c r="R7" s="45">
        <v>36</v>
      </c>
      <c r="S7" s="44"/>
      <c r="T7" s="44"/>
      <c r="U7" s="44"/>
      <c r="V7" s="44">
        <v>7</v>
      </c>
      <c r="W7" s="21">
        <f t="shared" si="0"/>
        <v>63</v>
      </c>
    </row>
    <row r="8" spans="1:49" ht="49.5" customHeight="1" thickTop="1">
      <c r="A8" s="13">
        <v>69</v>
      </c>
      <c r="B8" s="12" t="s">
        <v>5925</v>
      </c>
      <c r="C8" s="13">
        <v>7</v>
      </c>
      <c r="D8" s="43"/>
      <c r="E8" s="42" t="s">
        <v>5927</v>
      </c>
      <c r="F8" s="41">
        <v>19</v>
      </c>
      <c r="G8" s="40">
        <v>1</v>
      </c>
      <c r="H8" s="40"/>
      <c r="I8" s="40"/>
      <c r="J8" s="40"/>
      <c r="K8" s="40"/>
      <c r="L8" s="40">
        <v>2</v>
      </c>
      <c r="M8" s="40"/>
      <c r="N8" s="40">
        <v>2</v>
      </c>
      <c r="O8" s="40"/>
      <c r="P8" s="40">
        <v>1</v>
      </c>
      <c r="Q8" s="40">
        <v>1</v>
      </c>
      <c r="R8" s="40">
        <v>9</v>
      </c>
      <c r="S8" s="40"/>
      <c r="T8" s="40"/>
      <c r="U8" s="40"/>
      <c r="V8" s="40">
        <v>3</v>
      </c>
      <c r="W8" s="39">
        <f t="shared" si="0"/>
        <v>19</v>
      </c>
      <c r="X8" s="15"/>
      <c r="Y8" s="14"/>
      <c r="AW8" s="17"/>
    </row>
    <row r="9" spans="1:49" ht="49.5" customHeight="1">
      <c r="A9" s="13">
        <v>73</v>
      </c>
      <c r="B9" s="12" t="s">
        <v>5925</v>
      </c>
      <c r="C9" s="13">
        <v>7</v>
      </c>
      <c r="D9" s="43"/>
      <c r="E9" s="42" t="s">
        <v>5926</v>
      </c>
      <c r="F9" s="41">
        <v>36</v>
      </c>
      <c r="G9" s="40"/>
      <c r="H9" s="40"/>
      <c r="I9" s="40"/>
      <c r="J9" s="40"/>
      <c r="K9" s="40"/>
      <c r="L9" s="40">
        <v>4</v>
      </c>
      <c r="M9" s="40"/>
      <c r="N9" s="40">
        <v>4</v>
      </c>
      <c r="O9" s="40"/>
      <c r="P9" s="40">
        <v>2</v>
      </c>
      <c r="Q9" s="40"/>
      <c r="R9" s="40">
        <v>20</v>
      </c>
      <c r="S9" s="40"/>
      <c r="T9" s="40"/>
      <c r="U9" s="40"/>
      <c r="V9" s="40">
        <v>6</v>
      </c>
      <c r="W9" s="39">
        <f t="shared" si="0"/>
        <v>36</v>
      </c>
      <c r="X9" s="15"/>
      <c r="Y9" s="14"/>
      <c r="AW9" s="17"/>
    </row>
    <row r="10" spans="1:49" ht="49.5" customHeight="1">
      <c r="A10" s="13">
        <v>134</v>
      </c>
      <c r="B10" s="12" t="s">
        <v>5925</v>
      </c>
      <c r="C10" s="13">
        <v>1</v>
      </c>
      <c r="D10" s="29" t="s">
        <v>5924</v>
      </c>
      <c r="E10" s="38" t="s">
        <v>5923</v>
      </c>
      <c r="F10" s="36">
        <v>81</v>
      </c>
      <c r="G10" s="31"/>
      <c r="H10" s="30">
        <v>1</v>
      </c>
      <c r="I10" s="34"/>
      <c r="J10" s="34"/>
      <c r="K10" s="35">
        <v>20</v>
      </c>
      <c r="L10" s="30"/>
      <c r="M10" s="34"/>
      <c r="N10" s="30">
        <v>9</v>
      </c>
      <c r="O10" s="33"/>
      <c r="P10" s="30">
        <v>17</v>
      </c>
      <c r="Q10" s="31"/>
      <c r="R10" s="32">
        <v>2</v>
      </c>
      <c r="S10" s="31"/>
      <c r="T10" s="31"/>
      <c r="U10" s="30">
        <v>1</v>
      </c>
      <c r="V10" s="30">
        <v>31</v>
      </c>
      <c r="W10" s="21">
        <f t="shared" si="0"/>
        <v>81</v>
      </c>
    </row>
    <row r="11" spans="1:49" ht="49.5" customHeight="1">
      <c r="A11" s="13">
        <v>135</v>
      </c>
      <c r="C11" s="13">
        <v>1</v>
      </c>
      <c r="D11" s="29" t="s">
        <v>5922</v>
      </c>
      <c r="E11" s="37" t="s">
        <v>5921</v>
      </c>
      <c r="F11" s="36">
        <v>89</v>
      </c>
      <c r="G11" s="31"/>
      <c r="H11" s="30">
        <v>1</v>
      </c>
      <c r="I11" s="34"/>
      <c r="J11" s="34"/>
      <c r="K11" s="35">
        <v>18</v>
      </c>
      <c r="L11" s="30"/>
      <c r="M11" s="34"/>
      <c r="N11" s="30">
        <v>13</v>
      </c>
      <c r="O11" s="33"/>
      <c r="P11" s="30">
        <v>22</v>
      </c>
      <c r="Q11" s="31"/>
      <c r="R11" s="32">
        <v>2</v>
      </c>
      <c r="S11" s="31"/>
      <c r="T11" s="31"/>
      <c r="U11" s="30">
        <v>1</v>
      </c>
      <c r="V11" s="30">
        <v>32</v>
      </c>
      <c r="W11" s="21">
        <f t="shared" si="0"/>
        <v>89</v>
      </c>
    </row>
    <row r="12" spans="1:49" ht="49.5" customHeight="1" thickBot="1">
      <c r="A12" s="13">
        <v>136</v>
      </c>
      <c r="C12" s="13">
        <v>1</v>
      </c>
      <c r="D12" s="29" t="s">
        <v>5920</v>
      </c>
      <c r="E12" s="28" t="s">
        <v>5919</v>
      </c>
      <c r="F12" s="27">
        <v>4</v>
      </c>
      <c r="G12" s="22"/>
      <c r="H12" s="22"/>
      <c r="I12" s="24"/>
      <c r="J12" s="24"/>
      <c r="K12" s="26"/>
      <c r="L12" s="25"/>
      <c r="M12" s="24"/>
      <c r="N12" s="22"/>
      <c r="O12" s="22"/>
      <c r="P12" s="22">
        <v>4</v>
      </c>
      <c r="Q12" s="22"/>
      <c r="R12" s="23"/>
      <c r="S12" s="22"/>
      <c r="T12" s="22"/>
      <c r="U12" s="22"/>
      <c r="V12" s="22"/>
      <c r="W12" s="21">
        <f t="shared" si="0"/>
        <v>4</v>
      </c>
    </row>
    <row r="13" spans="1:49" ht="15.75" thickTop="1">
      <c r="F13" s="20">
        <f t="shared" ref="F13:V13" si="1">SUM(F2:F12)</f>
        <v>403</v>
      </c>
      <c r="G13" s="20">
        <f t="shared" si="1"/>
        <v>1</v>
      </c>
      <c r="H13" s="20">
        <f t="shared" si="1"/>
        <v>2</v>
      </c>
      <c r="I13" s="20">
        <f t="shared" si="1"/>
        <v>0</v>
      </c>
      <c r="J13" s="20">
        <f t="shared" si="1"/>
        <v>3</v>
      </c>
      <c r="K13" s="20">
        <f t="shared" si="1"/>
        <v>40</v>
      </c>
      <c r="L13" s="20">
        <f t="shared" si="1"/>
        <v>6</v>
      </c>
      <c r="M13" s="20">
        <f t="shared" si="1"/>
        <v>0</v>
      </c>
      <c r="N13" s="20">
        <f t="shared" si="1"/>
        <v>73</v>
      </c>
      <c r="O13" s="20">
        <f t="shared" si="1"/>
        <v>0</v>
      </c>
      <c r="P13" s="20">
        <f t="shared" si="1"/>
        <v>66</v>
      </c>
      <c r="Q13" s="20">
        <f t="shared" si="1"/>
        <v>1</v>
      </c>
      <c r="R13" s="20">
        <f t="shared" si="1"/>
        <v>110</v>
      </c>
      <c r="S13" s="20">
        <f t="shared" si="1"/>
        <v>0</v>
      </c>
      <c r="T13" s="20">
        <f t="shared" si="1"/>
        <v>0</v>
      </c>
      <c r="U13" s="20">
        <f t="shared" si="1"/>
        <v>2</v>
      </c>
      <c r="V13" s="20">
        <f t="shared" si="1"/>
        <v>99</v>
      </c>
      <c r="AT13" s="17"/>
    </row>
    <row r="14" spans="1:49">
      <c r="P14" s="15"/>
      <c r="U14" s="15"/>
      <c r="AT14" s="17"/>
    </row>
    <row r="15" spans="1:49">
      <c r="P15" s="15"/>
      <c r="U15" s="15"/>
      <c r="AT15" s="17"/>
    </row>
    <row r="16" spans="1:49">
      <c r="P16" s="15"/>
      <c r="U16" s="15"/>
      <c r="AT16" s="17"/>
    </row>
    <row r="22" spans="7:35">
      <c r="G22" s="15"/>
      <c r="H22" s="18"/>
      <c r="I22" s="19"/>
      <c r="K22" s="14"/>
      <c r="M22" s="14"/>
      <c r="N22" s="15"/>
      <c r="O22" s="15"/>
      <c r="P22" s="18"/>
      <c r="Q22" s="15"/>
      <c r="R22" s="14"/>
      <c r="S22" s="13"/>
      <c r="T22" s="13"/>
      <c r="U22" s="13"/>
      <c r="V22" s="13"/>
      <c r="AG22" s="17"/>
      <c r="AI22" s="17"/>
    </row>
  </sheetData>
  <pageMargins left="0.17" right="0.22" top="0.32" bottom="0.34" header="0.17" footer="0.17"/>
  <pageSetup paperSize="3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MainSheet</vt:lpstr>
      <vt:lpstr>Proposed Validation Sheet</vt:lpstr>
      <vt:lpstr>Allocated Server Level Licenses</vt:lpstr>
      <vt:lpstr>'Allocated Server Level Licenses'!Print_Area</vt:lpstr>
      <vt:lpstr>MainSheet!Print_Area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Prescott, Jim</dc:creator>
  <cp:lastModifiedBy>Lewis, Daniel A</cp:lastModifiedBy>
  <cp:lastPrinted>2012-01-25T01:06:09Z</cp:lastPrinted>
  <dcterms:created xsi:type="dcterms:W3CDTF">2012-01-25T21:03:19Z</dcterms:created>
  <dcterms:modified xsi:type="dcterms:W3CDTF">2012-02-10T16:25:43Z</dcterms:modified>
</cp:coreProperties>
</file>