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LIANYLCSSC\Downloads\P_Heroes\"/>
    </mc:Choice>
  </mc:AlternateContent>
  <bookViews>
    <workbookView xWindow="0" yWindow="0" windowWidth="15720" windowHeight="772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1" i="1" l="1"/>
  <c r="D11" i="1" s="1"/>
  <c r="E11" i="1" s="1"/>
  <c r="C13" i="1"/>
  <c r="D2" i="1" l="1"/>
  <c r="C5" i="1"/>
  <c r="C15" i="1"/>
  <c r="D5" i="1"/>
  <c r="D15" i="1"/>
  <c r="D16" i="1"/>
  <c r="D3" i="1"/>
  <c r="D6" i="1"/>
  <c r="D13" i="1"/>
  <c r="D14" i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D12" i="1"/>
  <c r="C16" i="1"/>
  <c r="C7" i="1"/>
  <c r="C6" i="1"/>
  <c r="C12" i="1"/>
  <c r="C14" i="1"/>
  <c r="C3" i="1"/>
  <c r="C4" i="1"/>
  <c r="D7" i="1"/>
  <c r="D4" i="1"/>
  <c r="E2" i="1"/>
  <c r="E16" i="1" l="1"/>
  <c r="E14" i="1"/>
  <c r="E13" i="1"/>
  <c r="E12" i="1"/>
  <c r="E15" i="1"/>
  <c r="E5" i="1"/>
  <c r="E6" i="1"/>
  <c r="E7" i="1"/>
  <c r="E3" i="1"/>
  <c r="F2" i="1"/>
  <c r="E4" i="1"/>
  <c r="F16" i="1" l="1"/>
  <c r="F14" i="1"/>
  <c r="F15" i="1"/>
  <c r="F12" i="1"/>
  <c r="F13" i="1"/>
  <c r="F3" i="1"/>
  <c r="F5" i="1"/>
  <c r="F7" i="1"/>
  <c r="F6" i="1"/>
  <c r="G2" i="1"/>
  <c r="F4" i="1"/>
  <c r="G16" i="1" l="1"/>
  <c r="G13" i="1"/>
  <c r="G15" i="1"/>
  <c r="G12" i="1"/>
  <c r="G14" i="1"/>
  <c r="G7" i="1"/>
  <c r="H2" i="1"/>
  <c r="G4" i="1"/>
  <c r="G5" i="1"/>
  <c r="G6" i="1"/>
  <c r="G3" i="1"/>
  <c r="H15" i="1" l="1"/>
  <c r="H14" i="1"/>
  <c r="H16" i="1"/>
  <c r="H13" i="1"/>
  <c r="H12" i="1"/>
  <c r="H7" i="1"/>
  <c r="H3" i="1"/>
  <c r="I2" i="1"/>
  <c r="H5" i="1"/>
  <c r="H4" i="1"/>
  <c r="H6" i="1"/>
  <c r="I12" i="1" l="1"/>
  <c r="I16" i="1"/>
  <c r="I13" i="1"/>
  <c r="I15" i="1"/>
  <c r="I14" i="1"/>
  <c r="J2" i="1"/>
  <c r="I6" i="1"/>
  <c r="I4" i="1"/>
  <c r="I7" i="1"/>
  <c r="I5" i="1"/>
  <c r="I3" i="1"/>
  <c r="J14" i="1" l="1"/>
  <c r="J16" i="1"/>
  <c r="J15" i="1"/>
  <c r="J12" i="1"/>
  <c r="J13" i="1"/>
  <c r="J4" i="1"/>
  <c r="J5" i="1"/>
  <c r="J3" i="1"/>
  <c r="J6" i="1"/>
  <c r="K2" i="1"/>
  <c r="J7" i="1"/>
  <c r="K16" i="1" l="1"/>
  <c r="K13" i="1"/>
  <c r="K15" i="1"/>
  <c r="K12" i="1"/>
  <c r="K14" i="1"/>
  <c r="K4" i="1"/>
  <c r="L2" i="1"/>
  <c r="K7" i="1"/>
  <c r="K6" i="1"/>
  <c r="K5" i="1"/>
  <c r="K3" i="1"/>
  <c r="L15" i="1" l="1"/>
  <c r="L14" i="1"/>
  <c r="L16" i="1"/>
  <c r="L13" i="1"/>
  <c r="L12" i="1"/>
  <c r="L3" i="1"/>
  <c r="L7" i="1"/>
  <c r="M2" i="1"/>
  <c r="L5" i="1"/>
  <c r="L6" i="1"/>
  <c r="L4" i="1"/>
  <c r="M16" i="1" l="1"/>
  <c r="M13" i="1"/>
  <c r="M12" i="1"/>
  <c r="M15" i="1"/>
  <c r="M14" i="1"/>
  <c r="N2" i="1"/>
  <c r="M6" i="1"/>
  <c r="M4" i="1"/>
  <c r="M3" i="1"/>
  <c r="M5" i="1"/>
  <c r="M7" i="1"/>
  <c r="N14" i="1" l="1"/>
  <c r="N16" i="1"/>
  <c r="N15" i="1"/>
  <c r="N12" i="1"/>
  <c r="N13" i="1"/>
  <c r="N4" i="1"/>
  <c r="N5" i="1"/>
  <c r="N3" i="1"/>
  <c r="N7" i="1"/>
  <c r="N6" i="1"/>
  <c r="O2" i="1"/>
  <c r="O16" i="1" l="1"/>
  <c r="O13" i="1"/>
  <c r="O15" i="1"/>
  <c r="O12" i="1"/>
  <c r="O14" i="1"/>
  <c r="O4" i="1"/>
  <c r="O6" i="1"/>
  <c r="O7" i="1"/>
  <c r="P2" i="1"/>
  <c r="O3" i="1"/>
  <c r="O5" i="1"/>
  <c r="P15" i="1" l="1"/>
  <c r="P14" i="1"/>
  <c r="P16" i="1"/>
  <c r="P13" i="1"/>
  <c r="P12" i="1"/>
  <c r="P7" i="1"/>
  <c r="P3" i="1"/>
  <c r="Q2" i="1"/>
  <c r="P4" i="1"/>
  <c r="P6" i="1"/>
  <c r="P5" i="1"/>
  <c r="Q12" i="1" l="1"/>
  <c r="Q16" i="1"/>
  <c r="Q13" i="1"/>
  <c r="Q15" i="1"/>
  <c r="Q14" i="1"/>
  <c r="R2" i="1"/>
  <c r="Q6" i="1"/>
  <c r="Q4" i="1"/>
  <c r="Q3" i="1"/>
  <c r="Q5" i="1"/>
  <c r="Q7" i="1"/>
  <c r="R14" i="1" l="1"/>
  <c r="R16" i="1"/>
  <c r="R15" i="1"/>
  <c r="R12" i="1"/>
  <c r="R13" i="1"/>
  <c r="R4" i="1"/>
  <c r="R5" i="1"/>
  <c r="R3" i="1"/>
  <c r="R6" i="1"/>
  <c r="S2" i="1"/>
  <c r="R7" i="1"/>
  <c r="S16" i="1" l="1"/>
  <c r="S13" i="1"/>
  <c r="S15" i="1"/>
  <c r="S12" i="1"/>
  <c r="S14" i="1"/>
  <c r="S4" i="1"/>
  <c r="T2" i="1"/>
  <c r="S7" i="1"/>
  <c r="S6" i="1"/>
  <c r="S3" i="1"/>
  <c r="S5" i="1"/>
  <c r="T15" i="1" l="1"/>
  <c r="T14" i="1"/>
  <c r="T16" i="1"/>
  <c r="T13" i="1"/>
  <c r="T12" i="1"/>
  <c r="T3" i="1"/>
  <c r="T7" i="1"/>
  <c r="U2" i="1"/>
  <c r="T5" i="1"/>
  <c r="T6" i="1"/>
  <c r="T4" i="1"/>
  <c r="U16" i="1" l="1"/>
  <c r="U13" i="1"/>
  <c r="U12" i="1"/>
  <c r="U15" i="1"/>
  <c r="U14" i="1"/>
  <c r="V2" i="1"/>
  <c r="U6" i="1"/>
  <c r="U4" i="1"/>
  <c r="U7" i="1"/>
  <c r="U3" i="1"/>
  <c r="U5" i="1"/>
  <c r="V14" i="1" l="1"/>
  <c r="V16" i="1"/>
  <c r="V15" i="1"/>
  <c r="V12" i="1"/>
  <c r="V13" i="1"/>
  <c r="V5" i="1"/>
  <c r="W2" i="1"/>
  <c r="V3" i="1"/>
  <c r="V6" i="1"/>
  <c r="V7" i="1"/>
  <c r="V4" i="1"/>
  <c r="W16" i="1" l="1"/>
  <c r="W13" i="1"/>
  <c r="W15" i="1"/>
  <c r="W12" i="1"/>
  <c r="W14" i="1"/>
  <c r="W4" i="1"/>
  <c r="W6" i="1"/>
  <c r="W7" i="1"/>
  <c r="X2" i="1"/>
  <c r="W5" i="1"/>
  <c r="W3" i="1"/>
  <c r="X15" i="1" l="1"/>
  <c r="X14" i="1"/>
  <c r="X16" i="1"/>
  <c r="X13" i="1"/>
  <c r="X12" i="1"/>
  <c r="X7" i="1"/>
  <c r="X3" i="1"/>
  <c r="Y2" i="1"/>
  <c r="X5" i="1"/>
  <c r="X6" i="1"/>
  <c r="X4" i="1"/>
  <c r="Y12" i="1" l="1"/>
  <c r="Y16" i="1"/>
  <c r="Y13" i="1"/>
  <c r="Y15" i="1"/>
  <c r="Y14" i="1"/>
  <c r="Y6" i="1"/>
  <c r="Y4" i="1"/>
  <c r="Y7" i="1"/>
  <c r="Y5" i="1"/>
  <c r="Y3" i="1"/>
  <c r="Z2" i="1"/>
  <c r="Z14" i="1" l="1"/>
  <c r="Z16" i="1"/>
  <c r="Z15" i="1"/>
  <c r="Z12" i="1"/>
  <c r="Z13" i="1"/>
  <c r="Z5" i="1"/>
  <c r="Z3" i="1"/>
  <c r="Z6" i="1"/>
  <c r="AA2" i="1"/>
  <c r="Z7" i="1"/>
  <c r="Z4" i="1"/>
  <c r="AA16" i="1" l="1"/>
  <c r="AA13" i="1"/>
  <c r="AA15" i="1"/>
  <c r="AA12" i="1"/>
  <c r="AA14" i="1"/>
  <c r="AA3" i="1"/>
  <c r="AA5" i="1"/>
  <c r="AA4" i="1"/>
  <c r="AB2" i="1"/>
  <c r="AA7" i="1"/>
  <c r="AA6" i="1"/>
  <c r="AB15" i="1" l="1"/>
  <c r="AB14" i="1"/>
  <c r="AB16" i="1"/>
  <c r="AB13" i="1"/>
  <c r="AB12" i="1"/>
  <c r="AB6" i="1"/>
  <c r="AB4" i="1"/>
  <c r="AB3" i="1"/>
  <c r="AB7" i="1"/>
  <c r="AC2" i="1"/>
  <c r="AB5" i="1"/>
  <c r="AC16" i="1" l="1"/>
  <c r="AC13" i="1"/>
  <c r="AC12" i="1"/>
  <c r="AC15" i="1"/>
  <c r="AC14" i="1"/>
  <c r="AC5" i="1"/>
  <c r="AC7" i="1"/>
  <c r="AD2" i="1"/>
  <c r="AC6" i="1"/>
  <c r="AC4" i="1"/>
  <c r="AC3" i="1"/>
  <c r="AD14" i="1" l="1"/>
  <c r="AD16" i="1"/>
  <c r="AD15" i="1"/>
  <c r="AD12" i="1"/>
  <c r="AD13" i="1"/>
  <c r="AD5" i="1"/>
  <c r="AE2" i="1"/>
  <c r="AD3" i="1"/>
  <c r="AD7" i="1"/>
  <c r="AD4" i="1"/>
  <c r="AD6" i="1"/>
  <c r="AE16" i="1" l="1"/>
  <c r="AE13" i="1"/>
  <c r="AE15" i="1"/>
  <c r="AE12" i="1"/>
  <c r="AE14" i="1"/>
  <c r="AE3" i="1"/>
  <c r="AE6" i="1"/>
  <c r="AF2" i="1"/>
  <c r="AE4" i="1"/>
  <c r="AE7" i="1"/>
  <c r="AE5" i="1"/>
  <c r="AF15" i="1" l="1"/>
  <c r="AF14" i="1"/>
  <c r="AF16" i="1"/>
  <c r="AF13" i="1"/>
  <c r="AF12" i="1"/>
  <c r="AF7" i="1"/>
  <c r="AF3" i="1"/>
  <c r="AG2" i="1"/>
  <c r="AF4" i="1"/>
  <c r="AF6" i="1"/>
  <c r="AF5" i="1"/>
  <c r="AG12" i="1" l="1"/>
  <c r="AG16" i="1"/>
  <c r="AG13" i="1"/>
  <c r="AG15" i="1"/>
  <c r="AG14" i="1"/>
  <c r="AH2" i="1"/>
  <c r="AG4" i="1"/>
  <c r="AG7" i="1"/>
  <c r="AG5" i="1"/>
  <c r="AG3" i="1"/>
  <c r="AG6" i="1"/>
  <c r="AH14" i="1" l="1"/>
  <c r="AH16" i="1"/>
  <c r="AH15" i="1"/>
  <c r="AH12" i="1"/>
  <c r="AH13" i="1"/>
  <c r="AH4" i="1"/>
  <c r="AH5" i="1"/>
  <c r="AH3" i="1"/>
  <c r="AH6" i="1"/>
  <c r="AI2" i="1"/>
  <c r="AH7" i="1"/>
  <c r="AI16" i="1" l="1"/>
  <c r="AI13" i="1"/>
  <c r="AI15" i="1"/>
  <c r="AI12" i="1"/>
  <c r="AI14" i="1"/>
  <c r="AI4" i="1"/>
  <c r="AI5" i="1"/>
  <c r="AI7" i="1"/>
  <c r="AJ2" i="1"/>
  <c r="AI3" i="1"/>
  <c r="AI6" i="1"/>
  <c r="AJ15" i="1" l="1"/>
  <c r="AJ14" i="1"/>
  <c r="AJ16" i="1"/>
  <c r="AJ13" i="1"/>
  <c r="AJ12" i="1"/>
  <c r="AJ3" i="1"/>
  <c r="AJ7" i="1"/>
  <c r="AK2" i="1"/>
  <c r="AJ5" i="1"/>
  <c r="AJ6" i="1"/>
  <c r="AJ4" i="1"/>
  <c r="AK12" i="1" l="1"/>
  <c r="AK16" i="1"/>
  <c r="AK13" i="1"/>
  <c r="AK15" i="1"/>
  <c r="AK14" i="1"/>
  <c r="AL2" i="1"/>
  <c r="AK6" i="1"/>
  <c r="AK4" i="1"/>
  <c r="AK7" i="1"/>
  <c r="AK5" i="1"/>
  <c r="AK3" i="1"/>
  <c r="AL14" i="1" l="1"/>
  <c r="AL16" i="1"/>
  <c r="AL15" i="1"/>
  <c r="AL12" i="1"/>
  <c r="AL13" i="1"/>
  <c r="AL5" i="1"/>
  <c r="AM2" i="1"/>
  <c r="AL3" i="1"/>
  <c r="AL6" i="1"/>
  <c r="AL4" i="1"/>
  <c r="AL7" i="1"/>
  <c r="AM16" i="1" l="1"/>
  <c r="AM13" i="1"/>
  <c r="AM15" i="1"/>
  <c r="AM12" i="1"/>
  <c r="AM14" i="1"/>
  <c r="AM3" i="1"/>
  <c r="AM6" i="1"/>
  <c r="AM7" i="1"/>
  <c r="AM5" i="1"/>
  <c r="AM4" i="1"/>
  <c r="AN2" i="1"/>
  <c r="AN15" i="1" l="1"/>
  <c r="AN14" i="1"/>
  <c r="AN16" i="1"/>
  <c r="AN13" i="1"/>
  <c r="AN12" i="1"/>
  <c r="AN3" i="1"/>
  <c r="AO2" i="1"/>
  <c r="AN4" i="1"/>
  <c r="AN5" i="1"/>
  <c r="AN7" i="1"/>
  <c r="AN6" i="1"/>
  <c r="AO12" i="1" l="1"/>
  <c r="AO16" i="1"/>
  <c r="AO13" i="1"/>
  <c r="AO15" i="1"/>
  <c r="AO14" i="1"/>
  <c r="AP2" i="1"/>
  <c r="AO6" i="1"/>
  <c r="AO4" i="1"/>
  <c r="AO7" i="1"/>
  <c r="AO5" i="1"/>
  <c r="AO3" i="1"/>
  <c r="AP14" i="1" l="1"/>
  <c r="AP16" i="1"/>
  <c r="AP15" i="1"/>
  <c r="AP12" i="1"/>
  <c r="AP13" i="1"/>
  <c r="AP4" i="1"/>
  <c r="AP5" i="1"/>
  <c r="AP6" i="1"/>
  <c r="AP7" i="1"/>
  <c r="AP3" i="1"/>
  <c r="AQ2" i="1"/>
  <c r="AQ16" i="1" l="1"/>
  <c r="AQ13" i="1"/>
  <c r="AQ15" i="1"/>
  <c r="AQ12" i="1"/>
  <c r="AQ14" i="1"/>
  <c r="AQ4" i="1"/>
  <c r="AR2" i="1"/>
  <c r="AQ7" i="1"/>
  <c r="AQ6" i="1"/>
  <c r="AQ3" i="1"/>
  <c r="AQ5" i="1"/>
  <c r="AR15" i="1" l="1"/>
  <c r="AR14" i="1"/>
  <c r="AR16" i="1"/>
  <c r="AR13" i="1"/>
  <c r="AR12" i="1"/>
  <c r="AR7" i="1"/>
  <c r="AR3" i="1"/>
  <c r="AS2" i="1"/>
  <c r="AR5" i="1"/>
  <c r="AR6" i="1"/>
  <c r="AR4" i="1"/>
  <c r="AS12" i="1" l="1"/>
  <c r="AS16" i="1"/>
  <c r="AS13" i="1"/>
  <c r="AS15" i="1"/>
  <c r="AS14" i="1"/>
  <c r="AT2" i="1"/>
  <c r="AS6" i="1"/>
  <c r="AS4" i="1"/>
  <c r="AS3" i="1"/>
  <c r="AS5" i="1"/>
  <c r="AS7" i="1"/>
  <c r="AT14" i="1" l="1"/>
  <c r="AT16" i="1"/>
  <c r="AT15" i="1"/>
  <c r="AT12" i="1"/>
  <c r="AT13" i="1"/>
  <c r="AT5" i="1"/>
  <c r="AU2" i="1"/>
  <c r="AT3" i="1"/>
  <c r="AT7" i="1"/>
  <c r="AT4" i="1"/>
  <c r="AT6" i="1"/>
  <c r="AU16" i="1" l="1"/>
  <c r="AU13" i="1"/>
  <c r="AU15" i="1"/>
  <c r="AU12" i="1"/>
  <c r="AU14" i="1"/>
  <c r="AU3" i="1"/>
  <c r="AU6" i="1"/>
  <c r="AU7" i="1"/>
  <c r="AU5" i="1"/>
  <c r="AV2" i="1"/>
  <c r="AU4" i="1"/>
  <c r="AV15" i="1" l="1"/>
  <c r="AV14" i="1"/>
  <c r="AV16" i="1"/>
  <c r="AV13" i="1"/>
  <c r="AV12" i="1"/>
  <c r="AV3" i="1"/>
  <c r="AV7" i="1"/>
  <c r="AW2" i="1"/>
  <c r="AV4" i="1"/>
  <c r="AV6" i="1"/>
  <c r="AV5" i="1"/>
  <c r="AW12" i="1" l="1"/>
  <c r="AW16" i="1"/>
  <c r="AW13" i="1"/>
  <c r="AW15" i="1"/>
  <c r="AW14" i="1"/>
  <c r="AX2" i="1"/>
  <c r="AW6" i="1"/>
  <c r="AW4" i="1"/>
  <c r="AW7" i="1"/>
  <c r="AW5" i="1"/>
  <c r="AW3" i="1"/>
  <c r="AX14" i="1" l="1"/>
  <c r="AX16" i="1"/>
  <c r="AX15" i="1"/>
  <c r="AX12" i="1"/>
  <c r="AX13" i="1"/>
  <c r="AX4" i="1"/>
  <c r="AX5" i="1"/>
  <c r="AX6" i="1"/>
  <c r="AX3" i="1"/>
  <c r="AY2" i="1"/>
  <c r="AX7" i="1"/>
  <c r="AY16" i="1" l="1"/>
  <c r="AY13" i="1"/>
  <c r="AY15" i="1"/>
  <c r="AY12" i="1"/>
  <c r="AY14" i="1"/>
  <c r="AY5" i="1"/>
  <c r="AY4" i="1"/>
  <c r="AY7" i="1"/>
  <c r="AZ2" i="1"/>
  <c r="AY3" i="1"/>
  <c r="AY6" i="1"/>
  <c r="AZ15" i="1" l="1"/>
  <c r="AZ14" i="1"/>
  <c r="AZ16" i="1"/>
  <c r="AZ13" i="1"/>
  <c r="AZ12" i="1"/>
  <c r="AZ3" i="1"/>
  <c r="AZ5" i="1"/>
  <c r="AZ6" i="1"/>
  <c r="AZ4" i="1"/>
  <c r="AZ7" i="1"/>
</calcChain>
</file>

<file path=xl/sharedStrings.xml><?xml version="1.0" encoding="utf-8"?>
<sst xmlns="http://schemas.openxmlformats.org/spreadsheetml/2006/main" count="12" uniqueCount="6">
  <si>
    <t>commun</t>
  </si>
  <si>
    <t>peu commun</t>
  </si>
  <si>
    <t>rare</t>
  </si>
  <si>
    <t>tres rare</t>
  </si>
  <si>
    <t>legendaire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</si>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</sst>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"/>
  <sheetViews>
    <sheetView tabSelected="1" zoomScaleNormal="100" workbookViewId="0">
      <selection activeCell="C3" sqref="C3"/>
    </sheetView>
  </sheetViews>
  <sheetFormatPr baseColWidth="10" defaultRowHeight="15" x14ac:dyDescent="0.25"/>
  <cols>
    <col min="2" max="2" width="12.5703125" bestFit="1" customWidth="1"/>
    <col min="3" max="3" width="14.42578125" customWidth="1"/>
  </cols>
  <sheetData>
    <row r="1" spans="1:52" x14ac:dyDescent="0.25">
      <c r="B1">
        <v>10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</row>
    <row r="2" spans="1:52" x14ac:dyDescent="0.25">
      <c r="A2" s="1">
        <v>1</v>
      </c>
      <c r="B2" t="s">
        <v>5</v>
      </c>
      <c r="C2">
        <f>$B$1</f>
        <v>10</v>
      </c>
      <c r="D2">
        <f>C2+$B$1</f>
        <v>20</v>
      </c>
      <c r="E2">
        <f t="shared" ref="E2:AZ2" si="0">D2+$B$1</f>
        <v>30</v>
      </c>
      <c r="F2">
        <f t="shared" si="0"/>
        <v>40</v>
      </c>
      <c r="G2">
        <f t="shared" si="0"/>
        <v>50</v>
      </c>
      <c r="H2">
        <f t="shared" si="0"/>
        <v>60</v>
      </c>
      <c r="I2">
        <f t="shared" si="0"/>
        <v>70</v>
      </c>
      <c r="J2">
        <f t="shared" si="0"/>
        <v>80</v>
      </c>
      <c r="K2">
        <f t="shared" si="0"/>
        <v>90</v>
      </c>
      <c r="L2">
        <f t="shared" si="0"/>
        <v>100</v>
      </c>
      <c r="M2">
        <f t="shared" si="0"/>
        <v>110</v>
      </c>
      <c r="N2">
        <f t="shared" si="0"/>
        <v>120</v>
      </c>
      <c r="O2">
        <f t="shared" si="0"/>
        <v>130</v>
      </c>
      <c r="P2">
        <f t="shared" si="0"/>
        <v>140</v>
      </c>
      <c r="Q2">
        <f t="shared" si="0"/>
        <v>150</v>
      </c>
      <c r="R2">
        <f t="shared" si="0"/>
        <v>160</v>
      </c>
      <c r="S2">
        <f t="shared" si="0"/>
        <v>170</v>
      </c>
      <c r="T2">
        <f t="shared" si="0"/>
        <v>180</v>
      </c>
      <c r="U2">
        <f t="shared" si="0"/>
        <v>190</v>
      </c>
      <c r="V2">
        <f t="shared" si="0"/>
        <v>200</v>
      </c>
      <c r="W2">
        <f t="shared" si="0"/>
        <v>210</v>
      </c>
      <c r="X2">
        <f t="shared" si="0"/>
        <v>220</v>
      </c>
      <c r="Y2">
        <f t="shared" si="0"/>
        <v>230</v>
      </c>
      <c r="Z2">
        <f t="shared" si="0"/>
        <v>240</v>
      </c>
      <c r="AA2">
        <f t="shared" si="0"/>
        <v>250</v>
      </c>
      <c r="AB2">
        <f t="shared" si="0"/>
        <v>260</v>
      </c>
      <c r="AC2">
        <f t="shared" si="0"/>
        <v>270</v>
      </c>
      <c r="AD2">
        <f t="shared" si="0"/>
        <v>280</v>
      </c>
      <c r="AE2">
        <f t="shared" si="0"/>
        <v>290</v>
      </c>
      <c r="AF2">
        <f t="shared" si="0"/>
        <v>300</v>
      </c>
      <c r="AG2">
        <f t="shared" si="0"/>
        <v>310</v>
      </c>
      <c r="AH2">
        <f t="shared" si="0"/>
        <v>320</v>
      </c>
      <c r="AI2">
        <f t="shared" si="0"/>
        <v>330</v>
      </c>
      <c r="AJ2">
        <f t="shared" si="0"/>
        <v>340</v>
      </c>
      <c r="AK2">
        <f t="shared" si="0"/>
        <v>350</v>
      </c>
      <c r="AL2">
        <f t="shared" si="0"/>
        <v>360</v>
      </c>
      <c r="AM2">
        <f t="shared" si="0"/>
        <v>370</v>
      </c>
      <c r="AN2">
        <f t="shared" si="0"/>
        <v>380</v>
      </c>
      <c r="AO2">
        <f t="shared" si="0"/>
        <v>390</v>
      </c>
      <c r="AP2">
        <f t="shared" si="0"/>
        <v>400</v>
      </c>
      <c r="AQ2">
        <f t="shared" si="0"/>
        <v>410</v>
      </c>
      <c r="AR2">
        <f t="shared" si="0"/>
        <v>420</v>
      </c>
      <c r="AS2">
        <f t="shared" si="0"/>
        <v>430</v>
      </c>
      <c r="AT2">
        <f t="shared" si="0"/>
        <v>440</v>
      </c>
      <c r="AU2">
        <f t="shared" si="0"/>
        <v>450</v>
      </c>
      <c r="AV2">
        <f t="shared" si="0"/>
        <v>460</v>
      </c>
      <c r="AW2">
        <f t="shared" si="0"/>
        <v>470</v>
      </c>
      <c r="AX2">
        <f t="shared" si="0"/>
        <v>480</v>
      </c>
      <c r="AY2">
        <f t="shared" si="0"/>
        <v>490</v>
      </c>
      <c r="AZ2">
        <f t="shared" si="0"/>
        <v>500</v>
      </c>
    </row>
    <row r="3" spans="1:52" x14ac:dyDescent="0.25">
      <c r="A3" s="2">
        <v>0.2</v>
      </c>
      <c r="B3" t="s">
        <v>0</v>
      </c>
      <c r="C3">
        <f>ROUNDUP($A3*C$2,0)</f>
        <v>2</v>
      </c>
      <c r="D3">
        <f t="shared" ref="D3:AZ7" si="1">ROUNDUP($A3*D$2,0)</f>
        <v>4</v>
      </c>
      <c r="E3">
        <f t="shared" si="1"/>
        <v>6</v>
      </c>
      <c r="F3">
        <f t="shared" si="1"/>
        <v>8</v>
      </c>
      <c r="G3">
        <f t="shared" si="1"/>
        <v>10</v>
      </c>
      <c r="H3">
        <f t="shared" si="1"/>
        <v>12</v>
      </c>
      <c r="I3">
        <f t="shared" si="1"/>
        <v>14</v>
      </c>
      <c r="J3">
        <f t="shared" si="1"/>
        <v>16</v>
      </c>
      <c r="K3">
        <f t="shared" si="1"/>
        <v>18</v>
      </c>
      <c r="L3">
        <f t="shared" si="1"/>
        <v>20</v>
      </c>
      <c r="M3">
        <f t="shared" si="1"/>
        <v>22</v>
      </c>
      <c r="N3">
        <f t="shared" si="1"/>
        <v>24</v>
      </c>
      <c r="O3">
        <f t="shared" si="1"/>
        <v>26</v>
      </c>
      <c r="P3">
        <f t="shared" si="1"/>
        <v>28</v>
      </c>
      <c r="Q3">
        <f t="shared" si="1"/>
        <v>30</v>
      </c>
      <c r="R3">
        <f t="shared" si="1"/>
        <v>32</v>
      </c>
      <c r="S3">
        <f t="shared" si="1"/>
        <v>34</v>
      </c>
      <c r="T3">
        <f t="shared" si="1"/>
        <v>36</v>
      </c>
      <c r="U3">
        <f t="shared" si="1"/>
        <v>38</v>
      </c>
      <c r="V3">
        <f t="shared" si="1"/>
        <v>40</v>
      </c>
      <c r="W3">
        <f t="shared" si="1"/>
        <v>42</v>
      </c>
      <c r="X3">
        <f t="shared" si="1"/>
        <v>44</v>
      </c>
      <c r="Y3">
        <f t="shared" si="1"/>
        <v>46</v>
      </c>
      <c r="Z3">
        <f t="shared" si="1"/>
        <v>48</v>
      </c>
      <c r="AA3">
        <f t="shared" si="1"/>
        <v>50</v>
      </c>
      <c r="AB3">
        <f t="shared" si="1"/>
        <v>52</v>
      </c>
      <c r="AC3">
        <f t="shared" si="1"/>
        <v>54</v>
      </c>
      <c r="AD3">
        <f t="shared" si="1"/>
        <v>56</v>
      </c>
      <c r="AE3">
        <f t="shared" si="1"/>
        <v>58</v>
      </c>
      <c r="AF3">
        <f t="shared" si="1"/>
        <v>60</v>
      </c>
      <c r="AG3">
        <f t="shared" si="1"/>
        <v>62</v>
      </c>
      <c r="AH3">
        <f t="shared" si="1"/>
        <v>64</v>
      </c>
      <c r="AI3">
        <f t="shared" si="1"/>
        <v>66</v>
      </c>
      <c r="AJ3">
        <f t="shared" si="1"/>
        <v>68</v>
      </c>
      <c r="AK3">
        <f t="shared" si="1"/>
        <v>70</v>
      </c>
      <c r="AL3">
        <f t="shared" si="1"/>
        <v>72</v>
      </c>
      <c r="AM3">
        <f t="shared" si="1"/>
        <v>74</v>
      </c>
      <c r="AN3">
        <f t="shared" si="1"/>
        <v>76</v>
      </c>
      <c r="AO3">
        <f t="shared" si="1"/>
        <v>78</v>
      </c>
      <c r="AP3">
        <f t="shared" si="1"/>
        <v>80</v>
      </c>
      <c r="AQ3">
        <f t="shared" si="1"/>
        <v>82</v>
      </c>
      <c r="AR3">
        <f t="shared" si="1"/>
        <v>84</v>
      </c>
      <c r="AS3">
        <f t="shared" si="1"/>
        <v>86</v>
      </c>
      <c r="AT3">
        <f t="shared" si="1"/>
        <v>88</v>
      </c>
      <c r="AU3">
        <f t="shared" si="1"/>
        <v>90</v>
      </c>
      <c r="AV3">
        <f t="shared" si="1"/>
        <v>92</v>
      </c>
      <c r="AW3">
        <f t="shared" si="1"/>
        <v>94</v>
      </c>
      <c r="AX3">
        <f t="shared" si="1"/>
        <v>96</v>
      </c>
      <c r="AY3">
        <f t="shared" si="1"/>
        <v>98</v>
      </c>
      <c r="AZ3">
        <f t="shared" si="1"/>
        <v>100</v>
      </c>
    </row>
    <row r="4" spans="1:52" x14ac:dyDescent="0.25">
      <c r="A4" s="2">
        <v>0.4</v>
      </c>
      <c r="B4" t="s">
        <v>1</v>
      </c>
      <c r="C4">
        <f t="shared" ref="C4:R7" si="2">ROUNDUP($A4*C$2,0)</f>
        <v>4</v>
      </c>
      <c r="D4">
        <f t="shared" si="2"/>
        <v>8</v>
      </c>
      <c r="E4">
        <f t="shared" si="2"/>
        <v>12</v>
      </c>
      <c r="F4">
        <f t="shared" si="2"/>
        <v>16</v>
      </c>
      <c r="G4">
        <f t="shared" si="2"/>
        <v>20</v>
      </c>
      <c r="H4">
        <f t="shared" si="2"/>
        <v>24</v>
      </c>
      <c r="I4">
        <f t="shared" si="2"/>
        <v>28</v>
      </c>
      <c r="J4">
        <f t="shared" si="2"/>
        <v>32</v>
      </c>
      <c r="K4">
        <f t="shared" si="2"/>
        <v>36</v>
      </c>
      <c r="L4">
        <f t="shared" si="2"/>
        <v>40</v>
      </c>
      <c r="M4">
        <f t="shared" si="2"/>
        <v>44</v>
      </c>
      <c r="N4">
        <f t="shared" si="2"/>
        <v>48</v>
      </c>
      <c r="O4">
        <f t="shared" si="2"/>
        <v>52</v>
      </c>
      <c r="P4">
        <f t="shared" si="2"/>
        <v>56</v>
      </c>
      <c r="Q4">
        <f t="shared" si="2"/>
        <v>60</v>
      </c>
      <c r="R4">
        <f t="shared" si="2"/>
        <v>64</v>
      </c>
      <c r="S4">
        <f t="shared" si="1"/>
        <v>68</v>
      </c>
      <c r="T4">
        <f t="shared" si="1"/>
        <v>72</v>
      </c>
      <c r="U4">
        <f t="shared" si="1"/>
        <v>76</v>
      </c>
      <c r="V4">
        <f t="shared" si="1"/>
        <v>80</v>
      </c>
      <c r="W4">
        <f t="shared" si="1"/>
        <v>84</v>
      </c>
      <c r="X4">
        <f t="shared" si="1"/>
        <v>88</v>
      </c>
      <c r="Y4">
        <f t="shared" si="1"/>
        <v>92</v>
      </c>
      <c r="Z4">
        <f t="shared" si="1"/>
        <v>96</v>
      </c>
      <c r="AA4">
        <f t="shared" si="1"/>
        <v>100</v>
      </c>
      <c r="AB4">
        <f t="shared" si="1"/>
        <v>104</v>
      </c>
      <c r="AC4">
        <f t="shared" si="1"/>
        <v>108</v>
      </c>
      <c r="AD4">
        <f t="shared" si="1"/>
        <v>112</v>
      </c>
      <c r="AE4">
        <f t="shared" si="1"/>
        <v>116</v>
      </c>
      <c r="AF4">
        <f t="shared" si="1"/>
        <v>120</v>
      </c>
      <c r="AG4">
        <f t="shared" si="1"/>
        <v>124</v>
      </c>
      <c r="AH4">
        <f t="shared" si="1"/>
        <v>128</v>
      </c>
      <c r="AI4">
        <f t="shared" si="1"/>
        <v>132</v>
      </c>
      <c r="AJ4">
        <f t="shared" si="1"/>
        <v>136</v>
      </c>
      <c r="AK4">
        <f t="shared" si="1"/>
        <v>140</v>
      </c>
      <c r="AL4">
        <f t="shared" si="1"/>
        <v>144</v>
      </c>
      <c r="AM4">
        <f t="shared" si="1"/>
        <v>148</v>
      </c>
      <c r="AN4">
        <f t="shared" si="1"/>
        <v>152</v>
      </c>
      <c r="AO4">
        <f t="shared" si="1"/>
        <v>156</v>
      </c>
      <c r="AP4">
        <f t="shared" si="1"/>
        <v>160</v>
      </c>
      <c r="AQ4">
        <f t="shared" si="1"/>
        <v>164</v>
      </c>
      <c r="AR4">
        <f t="shared" si="1"/>
        <v>168</v>
      </c>
      <c r="AS4">
        <f t="shared" si="1"/>
        <v>172</v>
      </c>
      <c r="AT4">
        <f t="shared" si="1"/>
        <v>176</v>
      </c>
      <c r="AU4">
        <f t="shared" si="1"/>
        <v>180</v>
      </c>
      <c r="AV4">
        <f t="shared" si="1"/>
        <v>184</v>
      </c>
      <c r="AW4">
        <f t="shared" si="1"/>
        <v>188</v>
      </c>
      <c r="AX4">
        <f t="shared" si="1"/>
        <v>192</v>
      </c>
      <c r="AY4">
        <f t="shared" si="1"/>
        <v>196</v>
      </c>
      <c r="AZ4">
        <f t="shared" si="1"/>
        <v>200</v>
      </c>
    </row>
    <row r="5" spans="1:52" x14ac:dyDescent="0.25">
      <c r="A5" s="2">
        <v>0.6</v>
      </c>
      <c r="B5" t="s">
        <v>2</v>
      </c>
      <c r="C5">
        <f t="shared" si="2"/>
        <v>6</v>
      </c>
      <c r="D5">
        <f t="shared" si="1"/>
        <v>12</v>
      </c>
      <c r="E5">
        <f t="shared" si="1"/>
        <v>18</v>
      </c>
      <c r="F5">
        <f t="shared" si="1"/>
        <v>24</v>
      </c>
      <c r="G5">
        <f t="shared" si="1"/>
        <v>30</v>
      </c>
      <c r="H5">
        <f t="shared" si="1"/>
        <v>36</v>
      </c>
      <c r="I5">
        <f t="shared" si="1"/>
        <v>42</v>
      </c>
      <c r="J5">
        <f t="shared" si="1"/>
        <v>48</v>
      </c>
      <c r="K5">
        <f t="shared" si="1"/>
        <v>54</v>
      </c>
      <c r="L5">
        <f t="shared" si="1"/>
        <v>60</v>
      </c>
      <c r="M5">
        <f t="shared" si="1"/>
        <v>66</v>
      </c>
      <c r="N5">
        <f t="shared" si="1"/>
        <v>72</v>
      </c>
      <c r="O5">
        <f t="shared" si="1"/>
        <v>78</v>
      </c>
      <c r="P5">
        <f t="shared" si="1"/>
        <v>84</v>
      </c>
      <c r="Q5">
        <f t="shared" si="1"/>
        <v>90</v>
      </c>
      <c r="R5">
        <f t="shared" si="1"/>
        <v>96</v>
      </c>
      <c r="S5">
        <f t="shared" si="1"/>
        <v>102</v>
      </c>
      <c r="T5">
        <f t="shared" si="1"/>
        <v>108</v>
      </c>
      <c r="U5">
        <f t="shared" si="1"/>
        <v>114</v>
      </c>
      <c r="V5">
        <f t="shared" si="1"/>
        <v>120</v>
      </c>
      <c r="W5">
        <f t="shared" si="1"/>
        <v>126</v>
      </c>
      <c r="X5">
        <f t="shared" si="1"/>
        <v>132</v>
      </c>
      <c r="Y5">
        <f t="shared" si="1"/>
        <v>138</v>
      </c>
      <c r="Z5">
        <f t="shared" si="1"/>
        <v>144</v>
      </c>
      <c r="AA5">
        <f t="shared" si="1"/>
        <v>150</v>
      </c>
      <c r="AB5">
        <f t="shared" si="1"/>
        <v>156</v>
      </c>
      <c r="AC5">
        <f t="shared" si="1"/>
        <v>162</v>
      </c>
      <c r="AD5">
        <f t="shared" si="1"/>
        <v>168</v>
      </c>
      <c r="AE5">
        <f t="shared" si="1"/>
        <v>174</v>
      </c>
      <c r="AF5">
        <f t="shared" si="1"/>
        <v>180</v>
      </c>
      <c r="AG5">
        <f t="shared" si="1"/>
        <v>186</v>
      </c>
      <c r="AH5">
        <f t="shared" si="1"/>
        <v>192</v>
      </c>
      <c r="AI5">
        <f t="shared" si="1"/>
        <v>198</v>
      </c>
      <c r="AJ5">
        <f t="shared" si="1"/>
        <v>204</v>
      </c>
      <c r="AK5">
        <f t="shared" si="1"/>
        <v>210</v>
      </c>
      <c r="AL5">
        <f t="shared" si="1"/>
        <v>216</v>
      </c>
      <c r="AM5">
        <f t="shared" si="1"/>
        <v>222</v>
      </c>
      <c r="AN5">
        <f t="shared" si="1"/>
        <v>228</v>
      </c>
      <c r="AO5">
        <f t="shared" si="1"/>
        <v>234</v>
      </c>
      <c r="AP5">
        <f t="shared" si="1"/>
        <v>240</v>
      </c>
      <c r="AQ5">
        <f t="shared" si="1"/>
        <v>246</v>
      </c>
      <c r="AR5">
        <f t="shared" si="1"/>
        <v>252</v>
      </c>
      <c r="AS5">
        <f t="shared" si="1"/>
        <v>258</v>
      </c>
      <c r="AT5">
        <f t="shared" si="1"/>
        <v>264</v>
      </c>
      <c r="AU5">
        <f t="shared" si="1"/>
        <v>270</v>
      </c>
      <c r="AV5">
        <f t="shared" si="1"/>
        <v>276</v>
      </c>
      <c r="AW5">
        <f t="shared" si="1"/>
        <v>282</v>
      </c>
      <c r="AX5">
        <f t="shared" si="1"/>
        <v>288</v>
      </c>
      <c r="AY5">
        <f t="shared" si="1"/>
        <v>294</v>
      </c>
      <c r="AZ5">
        <f t="shared" si="1"/>
        <v>300</v>
      </c>
    </row>
    <row r="6" spans="1:52" x14ac:dyDescent="0.25">
      <c r="A6" s="2">
        <v>0.8</v>
      </c>
      <c r="B6" t="s">
        <v>3</v>
      </c>
      <c r="C6">
        <f t="shared" si="2"/>
        <v>8</v>
      </c>
      <c r="D6">
        <f t="shared" si="1"/>
        <v>16</v>
      </c>
      <c r="E6">
        <f t="shared" si="1"/>
        <v>24</v>
      </c>
      <c r="F6">
        <f t="shared" si="1"/>
        <v>32</v>
      </c>
      <c r="G6">
        <f t="shared" si="1"/>
        <v>40</v>
      </c>
      <c r="H6">
        <f t="shared" si="1"/>
        <v>48</v>
      </c>
      <c r="I6">
        <f t="shared" si="1"/>
        <v>56</v>
      </c>
      <c r="J6">
        <f t="shared" si="1"/>
        <v>64</v>
      </c>
      <c r="K6">
        <f t="shared" si="1"/>
        <v>72</v>
      </c>
      <c r="L6">
        <f t="shared" si="1"/>
        <v>80</v>
      </c>
      <c r="M6">
        <f t="shared" si="1"/>
        <v>88</v>
      </c>
      <c r="N6">
        <f t="shared" si="1"/>
        <v>96</v>
      </c>
      <c r="O6">
        <f t="shared" si="1"/>
        <v>104</v>
      </c>
      <c r="P6">
        <f t="shared" si="1"/>
        <v>112</v>
      </c>
      <c r="Q6">
        <f t="shared" si="1"/>
        <v>120</v>
      </c>
      <c r="R6">
        <f t="shared" si="1"/>
        <v>128</v>
      </c>
      <c r="S6">
        <f t="shared" si="1"/>
        <v>136</v>
      </c>
      <c r="T6">
        <f t="shared" si="1"/>
        <v>144</v>
      </c>
      <c r="U6">
        <f t="shared" si="1"/>
        <v>152</v>
      </c>
      <c r="V6">
        <f t="shared" si="1"/>
        <v>160</v>
      </c>
      <c r="W6">
        <f t="shared" si="1"/>
        <v>168</v>
      </c>
      <c r="X6">
        <f t="shared" si="1"/>
        <v>176</v>
      </c>
      <c r="Y6">
        <f t="shared" si="1"/>
        <v>184</v>
      </c>
      <c r="Z6">
        <f t="shared" si="1"/>
        <v>192</v>
      </c>
      <c r="AA6">
        <f t="shared" si="1"/>
        <v>200</v>
      </c>
      <c r="AB6">
        <f t="shared" si="1"/>
        <v>208</v>
      </c>
      <c r="AC6">
        <f t="shared" si="1"/>
        <v>216</v>
      </c>
      <c r="AD6">
        <f t="shared" si="1"/>
        <v>224</v>
      </c>
      <c r="AE6">
        <f t="shared" si="1"/>
        <v>232</v>
      </c>
      <c r="AF6">
        <f t="shared" si="1"/>
        <v>240</v>
      </c>
      <c r="AG6">
        <f t="shared" si="1"/>
        <v>248</v>
      </c>
      <c r="AH6">
        <f t="shared" si="1"/>
        <v>256</v>
      </c>
      <c r="AI6">
        <f t="shared" si="1"/>
        <v>264</v>
      </c>
      <c r="AJ6">
        <f t="shared" si="1"/>
        <v>272</v>
      </c>
      <c r="AK6">
        <f t="shared" si="1"/>
        <v>280</v>
      </c>
      <c r="AL6">
        <f t="shared" si="1"/>
        <v>288</v>
      </c>
      <c r="AM6">
        <f t="shared" si="1"/>
        <v>296</v>
      </c>
      <c r="AN6">
        <f t="shared" si="1"/>
        <v>304</v>
      </c>
      <c r="AO6">
        <f t="shared" si="1"/>
        <v>312</v>
      </c>
      <c r="AP6">
        <f t="shared" si="1"/>
        <v>320</v>
      </c>
      <c r="AQ6">
        <f t="shared" si="1"/>
        <v>328</v>
      </c>
      <c r="AR6">
        <f t="shared" si="1"/>
        <v>336</v>
      </c>
      <c r="AS6">
        <f t="shared" si="1"/>
        <v>344</v>
      </c>
      <c r="AT6">
        <f t="shared" si="1"/>
        <v>352</v>
      </c>
      <c r="AU6">
        <f t="shared" si="1"/>
        <v>360</v>
      </c>
      <c r="AV6">
        <f t="shared" si="1"/>
        <v>368</v>
      </c>
      <c r="AW6">
        <f t="shared" si="1"/>
        <v>376</v>
      </c>
      <c r="AX6">
        <f t="shared" si="1"/>
        <v>384</v>
      </c>
      <c r="AY6">
        <f t="shared" si="1"/>
        <v>392</v>
      </c>
      <c r="AZ6">
        <f t="shared" si="1"/>
        <v>400</v>
      </c>
    </row>
    <row r="7" spans="1:52" x14ac:dyDescent="0.25">
      <c r="A7" s="2">
        <v>1</v>
      </c>
      <c r="B7" t="s">
        <v>4</v>
      </c>
      <c r="C7">
        <f t="shared" si="2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</v>
      </c>
      <c r="J7">
        <f t="shared" si="1"/>
        <v>80</v>
      </c>
      <c r="K7">
        <f t="shared" si="1"/>
        <v>90</v>
      </c>
      <c r="L7">
        <f t="shared" si="1"/>
        <v>100</v>
      </c>
      <c r="M7">
        <f t="shared" si="1"/>
        <v>110</v>
      </c>
      <c r="N7">
        <f t="shared" si="1"/>
        <v>120</v>
      </c>
      <c r="O7">
        <f t="shared" si="1"/>
        <v>130</v>
      </c>
      <c r="P7">
        <f t="shared" si="1"/>
        <v>140</v>
      </c>
      <c r="Q7">
        <f t="shared" si="1"/>
        <v>150</v>
      </c>
      <c r="R7">
        <f t="shared" si="1"/>
        <v>160</v>
      </c>
      <c r="S7">
        <f t="shared" si="1"/>
        <v>170</v>
      </c>
      <c r="T7">
        <f t="shared" si="1"/>
        <v>180</v>
      </c>
      <c r="U7">
        <f t="shared" si="1"/>
        <v>190</v>
      </c>
      <c r="V7">
        <f t="shared" si="1"/>
        <v>200</v>
      </c>
      <c r="W7">
        <f t="shared" si="1"/>
        <v>210</v>
      </c>
      <c r="X7">
        <f t="shared" si="1"/>
        <v>220</v>
      </c>
      <c r="Y7">
        <f t="shared" si="1"/>
        <v>230</v>
      </c>
      <c r="Z7">
        <f t="shared" si="1"/>
        <v>240</v>
      </c>
      <c r="AA7">
        <f t="shared" si="1"/>
        <v>250</v>
      </c>
      <c r="AB7">
        <f t="shared" si="1"/>
        <v>260</v>
      </c>
      <c r="AC7">
        <f t="shared" si="1"/>
        <v>270</v>
      </c>
      <c r="AD7">
        <f t="shared" si="1"/>
        <v>280</v>
      </c>
      <c r="AE7">
        <f t="shared" si="1"/>
        <v>290</v>
      </c>
      <c r="AF7">
        <f t="shared" si="1"/>
        <v>300</v>
      </c>
      <c r="AG7">
        <f t="shared" si="1"/>
        <v>310</v>
      </c>
      <c r="AH7">
        <f t="shared" si="1"/>
        <v>320</v>
      </c>
      <c r="AI7">
        <f t="shared" si="1"/>
        <v>330</v>
      </c>
      <c r="AJ7">
        <f t="shared" si="1"/>
        <v>340</v>
      </c>
      <c r="AK7">
        <f t="shared" si="1"/>
        <v>350</v>
      </c>
      <c r="AL7">
        <f t="shared" si="1"/>
        <v>360</v>
      </c>
      <c r="AM7">
        <f t="shared" si="1"/>
        <v>370</v>
      </c>
      <c r="AN7">
        <f t="shared" si="1"/>
        <v>380</v>
      </c>
      <c r="AO7">
        <f t="shared" si="1"/>
        <v>390</v>
      </c>
      <c r="AP7">
        <f t="shared" si="1"/>
        <v>400</v>
      </c>
      <c r="AQ7">
        <f t="shared" si="1"/>
        <v>410</v>
      </c>
      <c r="AR7">
        <f t="shared" si="1"/>
        <v>420</v>
      </c>
      <c r="AS7">
        <f t="shared" si="1"/>
        <v>430</v>
      </c>
      <c r="AT7">
        <f t="shared" si="1"/>
        <v>440</v>
      </c>
      <c r="AU7">
        <f t="shared" si="1"/>
        <v>450</v>
      </c>
      <c r="AV7">
        <f t="shared" si="1"/>
        <v>460</v>
      </c>
      <c r="AW7">
        <f t="shared" si="1"/>
        <v>470</v>
      </c>
      <c r="AX7">
        <f t="shared" si="1"/>
        <v>480</v>
      </c>
      <c r="AY7">
        <f t="shared" si="1"/>
        <v>490</v>
      </c>
      <c r="AZ7">
        <f t="shared" si="1"/>
        <v>500</v>
      </c>
    </row>
    <row r="10" spans="1:52" x14ac:dyDescent="0.25">
      <c r="B10">
        <v>5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  <c r="W10">
        <v>21</v>
      </c>
      <c r="X10">
        <v>22</v>
      </c>
      <c r="Y10">
        <v>23</v>
      </c>
      <c r="Z10">
        <v>24</v>
      </c>
      <c r="AA10">
        <v>25</v>
      </c>
      <c r="AB10">
        <v>26</v>
      </c>
      <c r="AC10">
        <v>27</v>
      </c>
      <c r="AD10">
        <v>28</v>
      </c>
      <c r="AE10">
        <v>29</v>
      </c>
      <c r="AF10">
        <v>30</v>
      </c>
      <c r="AG10">
        <v>31</v>
      </c>
      <c r="AH10">
        <v>32</v>
      </c>
      <c r="AI10">
        <v>33</v>
      </c>
      <c r="AJ10">
        <v>34</v>
      </c>
      <c r="AK10">
        <v>35</v>
      </c>
      <c r="AL10">
        <v>36</v>
      </c>
      <c r="AM10">
        <v>37</v>
      </c>
      <c r="AN10">
        <v>38</v>
      </c>
      <c r="AO10">
        <v>39</v>
      </c>
      <c r="AP10">
        <v>40</v>
      </c>
      <c r="AQ10">
        <v>41</v>
      </c>
      <c r="AR10">
        <v>42</v>
      </c>
      <c r="AS10">
        <v>43</v>
      </c>
      <c r="AT10">
        <v>44</v>
      </c>
      <c r="AU10">
        <v>45</v>
      </c>
      <c r="AV10">
        <v>46</v>
      </c>
      <c r="AW10">
        <v>47</v>
      </c>
      <c r="AX10">
        <v>48</v>
      </c>
      <c r="AY10">
        <v>49</v>
      </c>
      <c r="AZ10">
        <v>50</v>
      </c>
    </row>
    <row r="11" spans="1:52" x14ac:dyDescent="0.25">
      <c r="A11" s="1">
        <v>1</v>
      </c>
      <c r="B11" t="s">
        <v>5</v>
      </c>
      <c r="C11">
        <f>$B$1*2</f>
        <v>20</v>
      </c>
      <c r="D11">
        <f>C11+$B$1</f>
        <v>30</v>
      </c>
      <c r="E11">
        <f t="shared" ref="E11:AZ11" si="3">D11+$B$1</f>
        <v>40</v>
      </c>
      <c r="F11">
        <f>E11+$B$1</f>
        <v>50</v>
      </c>
      <c r="G11">
        <f t="shared" si="3"/>
        <v>60</v>
      </c>
      <c r="H11">
        <f t="shared" si="3"/>
        <v>70</v>
      </c>
      <c r="I11">
        <f t="shared" si="3"/>
        <v>80</v>
      </c>
      <c r="J11">
        <f t="shared" si="3"/>
        <v>90</v>
      </c>
      <c r="K11">
        <f t="shared" si="3"/>
        <v>100</v>
      </c>
      <c r="L11">
        <f t="shared" si="3"/>
        <v>110</v>
      </c>
      <c r="M11">
        <f t="shared" si="3"/>
        <v>120</v>
      </c>
      <c r="N11">
        <f t="shared" si="3"/>
        <v>130</v>
      </c>
      <c r="O11">
        <f t="shared" si="3"/>
        <v>140</v>
      </c>
      <c r="P11">
        <f t="shared" si="3"/>
        <v>150</v>
      </c>
      <c r="Q11">
        <f t="shared" si="3"/>
        <v>160</v>
      </c>
      <c r="R11">
        <f t="shared" si="3"/>
        <v>170</v>
      </c>
      <c r="S11">
        <f t="shared" si="3"/>
        <v>180</v>
      </c>
      <c r="T11">
        <f t="shared" si="3"/>
        <v>190</v>
      </c>
      <c r="U11">
        <f t="shared" si="3"/>
        <v>200</v>
      </c>
      <c r="V11">
        <f t="shared" si="3"/>
        <v>210</v>
      </c>
      <c r="W11">
        <f t="shared" si="3"/>
        <v>220</v>
      </c>
      <c r="X11">
        <f t="shared" si="3"/>
        <v>230</v>
      </c>
      <c r="Y11">
        <f t="shared" si="3"/>
        <v>240</v>
      </c>
      <c r="Z11">
        <f t="shared" si="3"/>
        <v>250</v>
      </c>
      <c r="AA11">
        <f t="shared" si="3"/>
        <v>260</v>
      </c>
      <c r="AB11">
        <f t="shared" si="3"/>
        <v>270</v>
      </c>
      <c r="AC11">
        <f t="shared" si="3"/>
        <v>280</v>
      </c>
      <c r="AD11">
        <f t="shared" si="3"/>
        <v>290</v>
      </c>
      <c r="AE11">
        <f t="shared" si="3"/>
        <v>300</v>
      </c>
      <c r="AF11">
        <f t="shared" si="3"/>
        <v>310</v>
      </c>
      <c r="AG11">
        <f t="shared" si="3"/>
        <v>320</v>
      </c>
      <c r="AH11">
        <f t="shared" si="3"/>
        <v>330</v>
      </c>
      <c r="AI11">
        <f t="shared" si="3"/>
        <v>340</v>
      </c>
      <c r="AJ11">
        <f t="shared" si="3"/>
        <v>350</v>
      </c>
      <c r="AK11">
        <f t="shared" si="3"/>
        <v>360</v>
      </c>
      <c r="AL11">
        <f t="shared" si="3"/>
        <v>370</v>
      </c>
      <c r="AM11">
        <f t="shared" si="3"/>
        <v>380</v>
      </c>
      <c r="AN11">
        <f t="shared" si="3"/>
        <v>390</v>
      </c>
      <c r="AO11">
        <f t="shared" si="3"/>
        <v>400</v>
      </c>
      <c r="AP11">
        <f t="shared" si="3"/>
        <v>410</v>
      </c>
      <c r="AQ11">
        <f t="shared" si="3"/>
        <v>420</v>
      </c>
      <c r="AR11">
        <f t="shared" si="3"/>
        <v>430</v>
      </c>
      <c r="AS11">
        <f t="shared" si="3"/>
        <v>440</v>
      </c>
      <c r="AT11">
        <f t="shared" si="3"/>
        <v>450</v>
      </c>
      <c r="AU11">
        <f t="shared" si="3"/>
        <v>460</v>
      </c>
      <c r="AV11">
        <f t="shared" si="3"/>
        <v>470</v>
      </c>
      <c r="AW11">
        <f t="shared" si="3"/>
        <v>480</v>
      </c>
      <c r="AX11">
        <f t="shared" si="3"/>
        <v>490</v>
      </c>
      <c r="AY11">
        <f t="shared" si="3"/>
        <v>500</v>
      </c>
      <c r="AZ11">
        <f t="shared" si="3"/>
        <v>510</v>
      </c>
    </row>
    <row r="12" spans="1:52" x14ac:dyDescent="0.25">
      <c r="A12" s="2">
        <v>0.2</v>
      </c>
      <c r="B12" t="s">
        <v>0</v>
      </c>
      <c r="C12">
        <f>ROUNDUP($A12*C$2,0)</f>
        <v>2</v>
      </c>
      <c r="D12">
        <f t="shared" ref="D12:AZ16" si="4">ROUNDUP($A12*D$2,0)</f>
        <v>4</v>
      </c>
      <c r="E12">
        <f t="shared" si="4"/>
        <v>6</v>
      </c>
      <c r="F12">
        <f t="shared" si="4"/>
        <v>8</v>
      </c>
      <c r="G12">
        <f t="shared" si="4"/>
        <v>10</v>
      </c>
      <c r="H12">
        <f t="shared" si="4"/>
        <v>12</v>
      </c>
      <c r="I12">
        <f t="shared" si="4"/>
        <v>14</v>
      </c>
      <c r="J12">
        <f t="shared" si="4"/>
        <v>16</v>
      </c>
      <c r="K12">
        <f t="shared" si="4"/>
        <v>18</v>
      </c>
      <c r="L12">
        <f t="shared" si="4"/>
        <v>20</v>
      </c>
      <c r="M12">
        <f t="shared" si="4"/>
        <v>22</v>
      </c>
      <c r="N12">
        <f t="shared" si="4"/>
        <v>24</v>
      </c>
      <c r="O12">
        <f t="shared" si="4"/>
        <v>26</v>
      </c>
      <c r="P12">
        <f t="shared" si="4"/>
        <v>28</v>
      </c>
      <c r="Q12">
        <f t="shared" si="4"/>
        <v>30</v>
      </c>
      <c r="R12">
        <f t="shared" si="4"/>
        <v>32</v>
      </c>
      <c r="S12">
        <f t="shared" si="4"/>
        <v>34</v>
      </c>
      <c r="T12">
        <f t="shared" si="4"/>
        <v>36</v>
      </c>
      <c r="U12">
        <f t="shared" si="4"/>
        <v>38</v>
      </c>
      <c r="V12">
        <f t="shared" si="4"/>
        <v>40</v>
      </c>
      <c r="W12">
        <f t="shared" si="4"/>
        <v>42</v>
      </c>
      <c r="X12">
        <f t="shared" si="4"/>
        <v>44</v>
      </c>
      <c r="Y12">
        <f t="shared" si="4"/>
        <v>46</v>
      </c>
      <c r="Z12">
        <f t="shared" si="4"/>
        <v>48</v>
      </c>
      <c r="AA12">
        <f t="shared" si="4"/>
        <v>50</v>
      </c>
      <c r="AB12">
        <f t="shared" si="4"/>
        <v>52</v>
      </c>
      <c r="AC12">
        <f t="shared" si="4"/>
        <v>54</v>
      </c>
      <c r="AD12">
        <f t="shared" si="4"/>
        <v>56</v>
      </c>
      <c r="AE12">
        <f t="shared" si="4"/>
        <v>58</v>
      </c>
      <c r="AF12">
        <f t="shared" si="4"/>
        <v>60</v>
      </c>
      <c r="AG12">
        <f t="shared" si="4"/>
        <v>62</v>
      </c>
      <c r="AH12">
        <f t="shared" si="4"/>
        <v>64</v>
      </c>
      <c r="AI12">
        <f t="shared" si="4"/>
        <v>66</v>
      </c>
      <c r="AJ12">
        <f t="shared" si="4"/>
        <v>68</v>
      </c>
      <c r="AK12">
        <f t="shared" si="4"/>
        <v>70</v>
      </c>
      <c r="AL12">
        <f t="shared" si="4"/>
        <v>72</v>
      </c>
      <c r="AM12">
        <f t="shared" si="4"/>
        <v>74</v>
      </c>
      <c r="AN12">
        <f t="shared" si="4"/>
        <v>76</v>
      </c>
      <c r="AO12">
        <f t="shared" si="4"/>
        <v>78</v>
      </c>
      <c r="AP12">
        <f t="shared" si="4"/>
        <v>80</v>
      </c>
      <c r="AQ12">
        <f t="shared" si="4"/>
        <v>82</v>
      </c>
      <c r="AR12">
        <f t="shared" si="4"/>
        <v>84</v>
      </c>
      <c r="AS12">
        <f t="shared" si="4"/>
        <v>86</v>
      </c>
      <c r="AT12">
        <f t="shared" si="4"/>
        <v>88</v>
      </c>
      <c r="AU12">
        <f t="shared" si="4"/>
        <v>90</v>
      </c>
      <c r="AV12">
        <f t="shared" si="4"/>
        <v>92</v>
      </c>
      <c r="AW12">
        <f t="shared" si="4"/>
        <v>94</v>
      </c>
      <c r="AX12">
        <f t="shared" si="4"/>
        <v>96</v>
      </c>
      <c r="AY12">
        <f t="shared" si="4"/>
        <v>98</v>
      </c>
      <c r="AZ12">
        <f t="shared" si="4"/>
        <v>100</v>
      </c>
    </row>
    <row r="13" spans="1:52" x14ac:dyDescent="0.25">
      <c r="A13" s="2">
        <v>0.4</v>
      </c>
      <c r="B13" t="s">
        <v>1</v>
      </c>
      <c r="C13">
        <f t="shared" ref="C13:R16" si="5">ROUNDUP($A13*C$2,0)</f>
        <v>4</v>
      </c>
      <c r="D13">
        <f t="shared" si="5"/>
        <v>8</v>
      </c>
      <c r="E13">
        <f t="shared" si="5"/>
        <v>12</v>
      </c>
      <c r="F13">
        <f t="shared" si="5"/>
        <v>16</v>
      </c>
      <c r="G13">
        <f t="shared" si="5"/>
        <v>20</v>
      </c>
      <c r="H13">
        <f t="shared" si="5"/>
        <v>24</v>
      </c>
      <c r="I13">
        <f t="shared" si="5"/>
        <v>28</v>
      </c>
      <c r="J13">
        <f t="shared" si="5"/>
        <v>32</v>
      </c>
      <c r="K13">
        <f t="shared" si="5"/>
        <v>36</v>
      </c>
      <c r="L13">
        <f t="shared" si="5"/>
        <v>40</v>
      </c>
      <c r="M13">
        <f t="shared" si="5"/>
        <v>44</v>
      </c>
      <c r="N13">
        <f t="shared" si="5"/>
        <v>48</v>
      </c>
      <c r="O13">
        <f t="shared" si="5"/>
        <v>52</v>
      </c>
      <c r="P13">
        <f t="shared" si="5"/>
        <v>56</v>
      </c>
      <c r="Q13">
        <f t="shared" si="5"/>
        <v>60</v>
      </c>
      <c r="R13">
        <f t="shared" si="5"/>
        <v>64</v>
      </c>
      <c r="S13">
        <f t="shared" si="4"/>
        <v>68</v>
      </c>
      <c r="T13">
        <f t="shared" si="4"/>
        <v>72</v>
      </c>
      <c r="U13">
        <f t="shared" si="4"/>
        <v>76</v>
      </c>
      <c r="V13">
        <f t="shared" si="4"/>
        <v>80</v>
      </c>
      <c r="W13">
        <f t="shared" si="4"/>
        <v>84</v>
      </c>
      <c r="X13">
        <f t="shared" si="4"/>
        <v>88</v>
      </c>
      <c r="Y13">
        <f t="shared" si="4"/>
        <v>92</v>
      </c>
      <c r="Z13">
        <f t="shared" si="4"/>
        <v>96</v>
      </c>
      <c r="AA13">
        <f t="shared" si="4"/>
        <v>100</v>
      </c>
      <c r="AB13">
        <f t="shared" si="4"/>
        <v>104</v>
      </c>
      <c r="AC13">
        <f t="shared" si="4"/>
        <v>108</v>
      </c>
      <c r="AD13">
        <f t="shared" si="4"/>
        <v>112</v>
      </c>
      <c r="AE13">
        <f t="shared" si="4"/>
        <v>116</v>
      </c>
      <c r="AF13">
        <f t="shared" si="4"/>
        <v>120</v>
      </c>
      <c r="AG13">
        <f t="shared" si="4"/>
        <v>124</v>
      </c>
      <c r="AH13">
        <f t="shared" si="4"/>
        <v>128</v>
      </c>
      <c r="AI13">
        <f t="shared" si="4"/>
        <v>132</v>
      </c>
      <c r="AJ13">
        <f t="shared" si="4"/>
        <v>136</v>
      </c>
      <c r="AK13">
        <f t="shared" si="4"/>
        <v>140</v>
      </c>
      <c r="AL13">
        <f t="shared" si="4"/>
        <v>144</v>
      </c>
      <c r="AM13">
        <f t="shared" si="4"/>
        <v>148</v>
      </c>
      <c r="AN13">
        <f t="shared" si="4"/>
        <v>152</v>
      </c>
      <c r="AO13">
        <f t="shared" si="4"/>
        <v>156</v>
      </c>
      <c r="AP13">
        <f t="shared" si="4"/>
        <v>160</v>
      </c>
      <c r="AQ13">
        <f t="shared" si="4"/>
        <v>164</v>
      </c>
      <c r="AR13">
        <f t="shared" si="4"/>
        <v>168</v>
      </c>
      <c r="AS13">
        <f t="shared" si="4"/>
        <v>172</v>
      </c>
      <c r="AT13">
        <f t="shared" si="4"/>
        <v>176</v>
      </c>
      <c r="AU13">
        <f t="shared" si="4"/>
        <v>180</v>
      </c>
      <c r="AV13">
        <f t="shared" si="4"/>
        <v>184</v>
      </c>
      <c r="AW13">
        <f t="shared" si="4"/>
        <v>188</v>
      </c>
      <c r="AX13">
        <f t="shared" si="4"/>
        <v>192</v>
      </c>
      <c r="AY13">
        <f t="shared" si="4"/>
        <v>196</v>
      </c>
      <c r="AZ13">
        <f t="shared" si="4"/>
        <v>200</v>
      </c>
    </row>
    <row r="14" spans="1:52" x14ac:dyDescent="0.25">
      <c r="A14" s="2">
        <v>0.6</v>
      </c>
      <c r="B14" t="s">
        <v>2</v>
      </c>
      <c r="C14">
        <f t="shared" si="5"/>
        <v>6</v>
      </c>
      <c r="D14">
        <f t="shared" si="4"/>
        <v>12</v>
      </c>
      <c r="E14">
        <f t="shared" si="4"/>
        <v>18</v>
      </c>
      <c r="F14">
        <f>ROUNDUP($A14*F$2,0)</f>
        <v>24</v>
      </c>
      <c r="G14">
        <f t="shared" si="4"/>
        <v>30</v>
      </c>
      <c r="H14">
        <f t="shared" si="4"/>
        <v>36</v>
      </c>
      <c r="I14">
        <f t="shared" si="4"/>
        <v>42</v>
      </c>
      <c r="J14">
        <f t="shared" si="4"/>
        <v>48</v>
      </c>
      <c r="K14">
        <f t="shared" si="4"/>
        <v>54</v>
      </c>
      <c r="L14">
        <f t="shared" si="4"/>
        <v>60</v>
      </c>
      <c r="M14">
        <f t="shared" si="4"/>
        <v>66</v>
      </c>
      <c r="N14">
        <f t="shared" si="4"/>
        <v>72</v>
      </c>
      <c r="O14">
        <f t="shared" si="4"/>
        <v>78</v>
      </c>
      <c r="P14">
        <f t="shared" si="4"/>
        <v>84</v>
      </c>
      <c r="Q14">
        <f t="shared" si="4"/>
        <v>90</v>
      </c>
      <c r="R14">
        <f t="shared" si="4"/>
        <v>96</v>
      </c>
      <c r="S14">
        <f t="shared" si="4"/>
        <v>102</v>
      </c>
      <c r="T14">
        <f t="shared" si="4"/>
        <v>108</v>
      </c>
      <c r="U14">
        <f t="shared" si="4"/>
        <v>114</v>
      </c>
      <c r="V14">
        <f t="shared" si="4"/>
        <v>120</v>
      </c>
      <c r="W14">
        <f t="shared" si="4"/>
        <v>126</v>
      </c>
      <c r="X14">
        <f t="shared" si="4"/>
        <v>132</v>
      </c>
      <c r="Y14">
        <f t="shared" si="4"/>
        <v>138</v>
      </c>
      <c r="Z14">
        <f t="shared" si="4"/>
        <v>144</v>
      </c>
      <c r="AA14">
        <f t="shared" si="4"/>
        <v>150</v>
      </c>
      <c r="AB14">
        <f t="shared" si="4"/>
        <v>156</v>
      </c>
      <c r="AC14">
        <f t="shared" si="4"/>
        <v>162</v>
      </c>
      <c r="AD14">
        <f t="shared" si="4"/>
        <v>168</v>
      </c>
      <c r="AE14">
        <f t="shared" si="4"/>
        <v>174</v>
      </c>
      <c r="AF14">
        <f t="shared" si="4"/>
        <v>180</v>
      </c>
      <c r="AG14">
        <f t="shared" si="4"/>
        <v>186</v>
      </c>
      <c r="AH14">
        <f t="shared" si="4"/>
        <v>192</v>
      </c>
      <c r="AI14">
        <f t="shared" si="4"/>
        <v>198</v>
      </c>
      <c r="AJ14">
        <f t="shared" si="4"/>
        <v>204</v>
      </c>
      <c r="AK14">
        <f t="shared" si="4"/>
        <v>210</v>
      </c>
      <c r="AL14">
        <f t="shared" si="4"/>
        <v>216</v>
      </c>
      <c r="AM14">
        <f t="shared" si="4"/>
        <v>222</v>
      </c>
      <c r="AN14">
        <f t="shared" si="4"/>
        <v>228</v>
      </c>
      <c r="AO14">
        <f t="shared" si="4"/>
        <v>234</v>
      </c>
      <c r="AP14">
        <f t="shared" si="4"/>
        <v>240</v>
      </c>
      <c r="AQ14">
        <f t="shared" si="4"/>
        <v>246</v>
      </c>
      <c r="AR14">
        <f t="shared" si="4"/>
        <v>252</v>
      </c>
      <c r="AS14">
        <f t="shared" si="4"/>
        <v>258</v>
      </c>
      <c r="AT14">
        <f t="shared" si="4"/>
        <v>264</v>
      </c>
      <c r="AU14">
        <f t="shared" si="4"/>
        <v>270</v>
      </c>
      <c r="AV14">
        <f t="shared" si="4"/>
        <v>276</v>
      </c>
      <c r="AW14">
        <f t="shared" si="4"/>
        <v>282</v>
      </c>
      <c r="AX14">
        <f t="shared" si="4"/>
        <v>288</v>
      </c>
      <c r="AY14">
        <f t="shared" si="4"/>
        <v>294</v>
      </c>
      <c r="AZ14">
        <f t="shared" si="4"/>
        <v>300</v>
      </c>
    </row>
    <row r="15" spans="1:52" x14ac:dyDescent="0.25">
      <c r="A15" s="2">
        <v>0.8</v>
      </c>
      <c r="B15" t="s">
        <v>3</v>
      </c>
      <c r="C15">
        <f t="shared" si="5"/>
        <v>8</v>
      </c>
      <c r="D15">
        <f t="shared" si="4"/>
        <v>16</v>
      </c>
      <c r="E15">
        <f t="shared" si="4"/>
        <v>24</v>
      </c>
      <c r="F15">
        <f t="shared" si="4"/>
        <v>32</v>
      </c>
      <c r="G15">
        <f t="shared" si="4"/>
        <v>40</v>
      </c>
      <c r="H15">
        <f t="shared" si="4"/>
        <v>48</v>
      </c>
      <c r="I15">
        <f t="shared" si="4"/>
        <v>56</v>
      </c>
      <c r="J15">
        <f t="shared" si="4"/>
        <v>64</v>
      </c>
      <c r="K15">
        <f t="shared" si="4"/>
        <v>72</v>
      </c>
      <c r="L15">
        <f t="shared" si="4"/>
        <v>80</v>
      </c>
      <c r="M15">
        <f t="shared" si="4"/>
        <v>88</v>
      </c>
      <c r="N15">
        <f t="shared" si="4"/>
        <v>96</v>
      </c>
      <c r="O15">
        <f t="shared" si="4"/>
        <v>104</v>
      </c>
      <c r="P15">
        <f t="shared" si="4"/>
        <v>112</v>
      </c>
      <c r="Q15">
        <f t="shared" si="4"/>
        <v>120</v>
      </c>
      <c r="R15">
        <f t="shared" si="4"/>
        <v>128</v>
      </c>
      <c r="S15">
        <f t="shared" si="4"/>
        <v>136</v>
      </c>
      <c r="T15">
        <f t="shared" si="4"/>
        <v>144</v>
      </c>
      <c r="U15">
        <f t="shared" si="4"/>
        <v>152</v>
      </c>
      <c r="V15">
        <f t="shared" si="4"/>
        <v>160</v>
      </c>
      <c r="W15">
        <f t="shared" si="4"/>
        <v>168</v>
      </c>
      <c r="X15">
        <f t="shared" si="4"/>
        <v>176</v>
      </c>
      <c r="Y15">
        <f t="shared" si="4"/>
        <v>184</v>
      </c>
      <c r="Z15">
        <f t="shared" si="4"/>
        <v>192</v>
      </c>
      <c r="AA15">
        <f t="shared" si="4"/>
        <v>200</v>
      </c>
      <c r="AB15">
        <f t="shared" si="4"/>
        <v>208</v>
      </c>
      <c r="AC15">
        <f t="shared" si="4"/>
        <v>216</v>
      </c>
      <c r="AD15">
        <f t="shared" si="4"/>
        <v>224</v>
      </c>
      <c r="AE15">
        <f t="shared" si="4"/>
        <v>232</v>
      </c>
      <c r="AF15">
        <f t="shared" si="4"/>
        <v>240</v>
      </c>
      <c r="AG15">
        <f t="shared" si="4"/>
        <v>248</v>
      </c>
      <c r="AH15">
        <f t="shared" si="4"/>
        <v>256</v>
      </c>
      <c r="AI15">
        <f t="shared" si="4"/>
        <v>264</v>
      </c>
      <c r="AJ15">
        <f t="shared" si="4"/>
        <v>272</v>
      </c>
      <c r="AK15">
        <f t="shared" si="4"/>
        <v>280</v>
      </c>
      <c r="AL15">
        <f t="shared" si="4"/>
        <v>288</v>
      </c>
      <c r="AM15">
        <f t="shared" si="4"/>
        <v>296</v>
      </c>
      <c r="AN15">
        <f t="shared" si="4"/>
        <v>304</v>
      </c>
      <c r="AO15">
        <f t="shared" si="4"/>
        <v>312</v>
      </c>
      <c r="AP15">
        <f t="shared" si="4"/>
        <v>320</v>
      </c>
      <c r="AQ15">
        <f t="shared" si="4"/>
        <v>328</v>
      </c>
      <c r="AR15">
        <f t="shared" si="4"/>
        <v>336</v>
      </c>
      <c r="AS15">
        <f t="shared" si="4"/>
        <v>344</v>
      </c>
      <c r="AT15">
        <f t="shared" si="4"/>
        <v>352</v>
      </c>
      <c r="AU15">
        <f t="shared" si="4"/>
        <v>360</v>
      </c>
      <c r="AV15">
        <f t="shared" si="4"/>
        <v>368</v>
      </c>
      <c r="AW15">
        <f t="shared" si="4"/>
        <v>376</v>
      </c>
      <c r="AX15">
        <f t="shared" si="4"/>
        <v>384</v>
      </c>
      <c r="AY15">
        <f t="shared" si="4"/>
        <v>392</v>
      </c>
      <c r="AZ15">
        <f t="shared" si="4"/>
        <v>400</v>
      </c>
    </row>
    <row r="16" spans="1:52" x14ac:dyDescent="0.25">
      <c r="A16" s="2">
        <v>1</v>
      </c>
      <c r="B16" t="s">
        <v>4</v>
      </c>
      <c r="C16">
        <f t="shared" si="5"/>
        <v>10</v>
      </c>
      <c r="D16">
        <f t="shared" si="4"/>
        <v>20</v>
      </c>
      <c r="E16">
        <f>ROUNDUP($A16*E$2,0)</f>
        <v>30</v>
      </c>
      <c r="F16">
        <f t="shared" si="4"/>
        <v>40</v>
      </c>
      <c r="G16">
        <f t="shared" si="4"/>
        <v>50</v>
      </c>
      <c r="H16">
        <f t="shared" si="4"/>
        <v>60</v>
      </c>
      <c r="I16">
        <f t="shared" si="4"/>
        <v>70</v>
      </c>
      <c r="J16">
        <f t="shared" si="4"/>
        <v>80</v>
      </c>
      <c r="K16">
        <f t="shared" si="4"/>
        <v>90</v>
      </c>
      <c r="L16">
        <f t="shared" si="4"/>
        <v>100</v>
      </c>
      <c r="M16">
        <f t="shared" si="4"/>
        <v>110</v>
      </c>
      <c r="N16">
        <f t="shared" si="4"/>
        <v>120</v>
      </c>
      <c r="O16">
        <f t="shared" si="4"/>
        <v>130</v>
      </c>
      <c r="P16">
        <f t="shared" si="4"/>
        <v>140</v>
      </c>
      <c r="Q16">
        <f t="shared" si="4"/>
        <v>150</v>
      </c>
      <c r="R16">
        <f t="shared" si="4"/>
        <v>160</v>
      </c>
      <c r="S16">
        <f t="shared" si="4"/>
        <v>170</v>
      </c>
      <c r="T16">
        <f t="shared" si="4"/>
        <v>180</v>
      </c>
      <c r="U16">
        <f t="shared" si="4"/>
        <v>190</v>
      </c>
      <c r="V16">
        <f t="shared" si="4"/>
        <v>200</v>
      </c>
      <c r="W16">
        <f t="shared" si="4"/>
        <v>210</v>
      </c>
      <c r="X16">
        <f t="shared" si="4"/>
        <v>220</v>
      </c>
      <c r="Y16">
        <f t="shared" si="4"/>
        <v>230</v>
      </c>
      <c r="Z16">
        <f t="shared" si="4"/>
        <v>240</v>
      </c>
      <c r="AA16">
        <f t="shared" si="4"/>
        <v>250</v>
      </c>
      <c r="AB16">
        <f t="shared" si="4"/>
        <v>260</v>
      </c>
      <c r="AC16">
        <f t="shared" si="4"/>
        <v>270</v>
      </c>
      <c r="AD16">
        <f t="shared" si="4"/>
        <v>280</v>
      </c>
      <c r="AE16">
        <f t="shared" si="4"/>
        <v>290</v>
      </c>
      <c r="AF16">
        <f t="shared" si="4"/>
        <v>300</v>
      </c>
      <c r="AG16">
        <f t="shared" si="4"/>
        <v>310</v>
      </c>
      <c r="AH16">
        <f t="shared" si="4"/>
        <v>320</v>
      </c>
      <c r="AI16">
        <f t="shared" si="4"/>
        <v>330</v>
      </c>
      <c r="AJ16">
        <f t="shared" si="4"/>
        <v>340</v>
      </c>
      <c r="AK16">
        <f t="shared" si="4"/>
        <v>350</v>
      </c>
      <c r="AL16">
        <f t="shared" si="4"/>
        <v>360</v>
      </c>
      <c r="AM16">
        <f t="shared" si="4"/>
        <v>370</v>
      </c>
      <c r="AN16">
        <f t="shared" si="4"/>
        <v>380</v>
      </c>
      <c r="AO16">
        <f t="shared" si="4"/>
        <v>390</v>
      </c>
      <c r="AP16">
        <f t="shared" si="4"/>
        <v>400</v>
      </c>
      <c r="AQ16">
        <f t="shared" si="4"/>
        <v>410</v>
      </c>
      <c r="AR16">
        <f t="shared" si="4"/>
        <v>420</v>
      </c>
      <c r="AS16">
        <f t="shared" si="4"/>
        <v>430</v>
      </c>
      <c r="AT16">
        <f t="shared" si="4"/>
        <v>440</v>
      </c>
      <c r="AU16">
        <f t="shared" si="4"/>
        <v>450</v>
      </c>
      <c r="AV16">
        <f t="shared" si="4"/>
        <v>460</v>
      </c>
      <c r="AW16">
        <f t="shared" si="4"/>
        <v>470</v>
      </c>
      <c r="AX16">
        <f t="shared" si="4"/>
        <v>480</v>
      </c>
      <c r="AY16">
        <f t="shared" si="4"/>
        <v>490</v>
      </c>
      <c r="AZ16">
        <f t="shared" si="4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CFPT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kilianylcssc</dc:creator>
  <cp:lastModifiedBy>kilianylcssc</cp:lastModifiedBy>
  <dcterms:created xsi:type="dcterms:W3CDTF">2022-05-02T12:12:06Z</dcterms:created>
  <dcterms:modified xsi:type="dcterms:W3CDTF">2022-05-16T12:51:40Z</dcterms:modified>
</cp:coreProperties>
</file>