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960" yWindow="3080" windowWidth="38740" windowHeight="23180" tabRatio="600" firstSheet="0" activeTab="0" autoFilterDateGrouping="1"/>
  </bookViews>
  <sheets>
    <sheet name="분류" sheetId="1" state="visible" r:id="rId1"/>
    <sheet name="읽어주세요" sheetId="2" state="visible" r:id="rId2"/>
  </sheets>
  <definedNames>
    <definedName name="_xlnm._FilterDatabase" localSheetId="0" hidden="1">'분류'!$A$1:$D$84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color rgb="FF6E7681"/>
      <sz val="11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16181C"/>
      </patternFill>
    </fill>
    <fill>
      <patternFill patternType="solid">
        <fgColor rgb="FFF4F5F6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D8DCE0"/>
      </left>
      <right style="thin">
        <color rgb="FFD8DCE0"/>
      </right>
      <top style="thin">
        <color rgb="FFD8DCE0"/>
      </top>
      <bottom style="thin">
        <color rgb="FFD8DCE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tabSelected="1" workbookViewId="0">
      <pane ySplit="1" topLeftCell="A11" activePane="bottomLeft" state="frozen"/>
      <selection pane="bottomLeft" activeCell="C19" sqref="C19"/>
    </sheetView>
  </sheetViews>
  <sheetFormatPr baseColWidth="10" defaultColWidth="8.83203125" defaultRowHeight="17"/>
  <cols>
    <col width="8.83203125" bestFit="1" customWidth="1" min="1" max="1"/>
    <col width="10.6640625" bestFit="1" customWidth="1" min="2" max="2"/>
    <col width="51.33203125" customWidth="1" min="3" max="3"/>
    <col width="83.6640625" customWidth="1" min="4" max="4"/>
  </cols>
  <sheetData>
    <row r="1" ht="26" customHeight="1">
      <c r="A1" s="1" t="inlineStr">
        <is>
          <t>ID</t>
        </is>
      </c>
      <c r="B1" s="1" t="inlineStr">
        <is>
          <t>섹션</t>
        </is>
      </c>
      <c r="C1" s="1" t="inlineStr">
        <is>
          <t>드로어 라벨</t>
        </is>
      </c>
      <c r="D1" s="1" t="inlineStr">
        <is>
          <t>원제목 (참고용)</t>
        </is>
      </c>
    </row>
    <row r="2" ht="20" customHeight="1">
      <c r="A2" s="2" t="inlineStr">
        <is>
          <t>353</t>
        </is>
      </c>
      <c r="B2" s="3" t="inlineStr">
        <is>
          <t>글</t>
        </is>
      </c>
      <c r="C2" s="4" t="inlineStr">
        <is>
          <t>겨울새</t>
        </is>
      </c>
      <c r="D2" s="5" t="inlineStr">
        <is>
          <t>겨울새</t>
        </is>
      </c>
    </row>
    <row r="3" ht="20" customHeight="1">
      <c r="A3" s="2" t="inlineStr">
        <is>
          <t>356</t>
        </is>
      </c>
      <c r="B3" s="3" t="inlineStr">
        <is>
          <t>일</t>
        </is>
      </c>
      <c r="C3" s="4" t="inlineStr">
        <is>
          <t>전자신문</t>
        </is>
      </c>
      <c r="D3" s="5" t="inlineStr">
        <is>
          <t>2000 전자신문 웹사이트 UI/콘텐츠 기획</t>
        </is>
      </c>
    </row>
    <row r="4" ht="20" customHeight="1">
      <c r="A4" s="2" t="inlineStr">
        <is>
          <t>388</t>
        </is>
      </c>
      <c r="B4" s="3" t="inlineStr">
        <is>
          <t>일</t>
        </is>
      </c>
      <c r="C4" s="4" t="inlineStr">
        <is>
          <t>아시아나항공</t>
        </is>
      </c>
      <c r="D4" s="5" t="inlineStr">
        <is>
          <t>2003-2005 아시아나항공 웹사이트 운영</t>
        </is>
      </c>
    </row>
    <row r="5" ht="20" customHeight="1">
      <c r="A5" s="2" t="inlineStr">
        <is>
          <t>383</t>
        </is>
      </c>
      <c r="B5" s="3" t="inlineStr">
        <is>
          <t>글</t>
        </is>
      </c>
      <c r="C5" s="4" t="inlineStr">
        <is>
          <t>주간동아 연재</t>
        </is>
      </c>
      <c r="D5" s="5" t="inlineStr">
        <is>
          <t>2003 『주간동아』, 유럽 자전거 여행기 연재</t>
        </is>
      </c>
    </row>
    <row r="6" ht="20" customHeight="1">
      <c r="A6" s="2" t="inlineStr">
        <is>
          <t>392</t>
        </is>
      </c>
      <c r="B6" s="3" t="inlineStr">
        <is>
          <t>삶</t>
        </is>
      </c>
      <c r="C6" s="4" t="inlineStr">
        <is>
          <t>울산MBC 라디오</t>
        </is>
      </c>
      <c r="D6" s="5" t="inlineStr">
        <is>
          <t>2003 『울산MBC 라디오』, 아침을 달린다 출연</t>
        </is>
      </c>
    </row>
    <row r="7" ht="20" customHeight="1">
      <c r="A7" s="2" t="inlineStr">
        <is>
          <t>397</t>
        </is>
      </c>
      <c r="B7" s="3" t="inlineStr">
        <is>
          <t>글</t>
        </is>
      </c>
      <c r="C7" s="4" t="inlineStr">
        <is>
          <t>레이디아시아나 연재</t>
        </is>
      </c>
      <c r="D7" s="5" t="inlineStr">
        <is>
          <t>2004 『레이디아시아나』, 유럽 자전거 여행기 연재(31회)</t>
        </is>
      </c>
    </row>
    <row r="8" ht="20" customHeight="1">
      <c r="A8" s="2" t="inlineStr">
        <is>
          <t>400</t>
        </is>
      </c>
      <c r="B8" s="3" t="inlineStr">
        <is>
          <t>일</t>
        </is>
      </c>
      <c r="C8" s="4" t="inlineStr">
        <is>
          <t>성남아트센터 구축</t>
        </is>
      </c>
      <c r="D8" s="5" t="inlineStr">
        <is>
          <t>2005 성남아트센터 대표 웹사이트 신규 구축</t>
        </is>
      </c>
    </row>
    <row r="9" ht="20" customHeight="1">
      <c r="A9" s="2" t="inlineStr">
        <is>
          <t>424</t>
        </is>
      </c>
      <c r="B9" s="3" t="inlineStr">
        <is>
          <t>삶</t>
        </is>
      </c>
      <c r="C9" s="4" t="inlineStr">
        <is>
          <t>에이비로드 인터뷰</t>
        </is>
      </c>
      <c r="D9" s="5" t="inlineStr">
        <is>
          <t>2005 『에이비로드』 서면 인터뷰</t>
        </is>
      </c>
    </row>
    <row r="10" ht="20" customHeight="1">
      <c r="A10" s="2" t="inlineStr">
        <is>
          <t>427</t>
        </is>
      </c>
      <c r="B10" s="3" t="inlineStr">
        <is>
          <t>일</t>
        </is>
      </c>
      <c r="C10" s="4" t="inlineStr">
        <is>
          <t>아시아나항공 프로모션</t>
        </is>
      </c>
      <c r="D10" s="5" t="inlineStr">
        <is>
          <t>2005 아시아나항공 프로모션 사이트 구축</t>
        </is>
      </c>
    </row>
    <row r="11" ht="20" customHeight="1">
      <c r="A11" s="2" t="inlineStr">
        <is>
          <t>433</t>
        </is>
      </c>
      <c r="B11" s="3" t="inlineStr">
        <is>
          <t>일</t>
        </is>
      </c>
      <c r="C11" s="4" t="inlineStr">
        <is>
          <t>굿네이버스 개편</t>
        </is>
      </c>
      <c r="D11" s="5" t="inlineStr">
        <is>
          <t>2006 굿네이버스 웹사이트 개편 제안</t>
        </is>
      </c>
    </row>
    <row r="12" ht="20" customHeight="1">
      <c r="A12" s="2" t="inlineStr">
        <is>
          <t>703</t>
        </is>
      </c>
      <c r="B12" s="3" t="inlineStr">
        <is>
          <t>일</t>
        </is>
      </c>
      <c r="C12" s="4" t="inlineStr">
        <is>
          <t>성남문화재단 구축</t>
        </is>
      </c>
      <c r="D12" s="5" t="inlineStr">
        <is>
          <t>2006 성남문화재단 대표 웹사이트 신규 구축</t>
        </is>
      </c>
    </row>
    <row r="13" ht="20" customHeight="1">
      <c r="A13" s="2" t="inlineStr">
        <is>
          <t>440</t>
        </is>
      </c>
      <c r="B13" s="3" t="inlineStr">
        <is>
          <t>일</t>
        </is>
      </c>
      <c r="C13" s="4" t="inlineStr">
        <is>
          <t>대림산업 개편</t>
        </is>
      </c>
      <c r="D13" s="5" t="inlineStr">
        <is>
          <t>2006 대림산업 공식 홈페이지 개편</t>
        </is>
      </c>
    </row>
    <row r="14" ht="20" customHeight="1">
      <c r="A14" s="2" t="inlineStr">
        <is>
          <t>690</t>
        </is>
      </c>
      <c r="B14" s="3" t="inlineStr">
        <is>
          <t>글</t>
        </is>
      </c>
      <c r="C14" s="4" t="inlineStr">
        <is>
          <t>출판(자전거 유럽 여행기)</t>
        </is>
      </c>
      <c r="D14" s="5" t="inlineStr">
        <is>
          <t>2006 『두 바퀴로 유럽 지도를 그리다』 출판</t>
        </is>
      </c>
    </row>
    <row r="15" ht="20" customHeight="1">
      <c r="A15" s="2" t="inlineStr">
        <is>
          <t>709</t>
        </is>
      </c>
      <c r="B15" s="3" t="inlineStr">
        <is>
          <t>삶</t>
        </is>
      </c>
      <c r="C15" s="4" t="inlineStr">
        <is>
          <t>북새통 인터뷰</t>
        </is>
      </c>
      <c r="D15" s="5" t="inlineStr">
        <is>
          <t>2006 『북새통』 인터뷰</t>
        </is>
      </c>
    </row>
    <row r="16" ht="20" customHeight="1">
      <c r="A16" s="2" t="inlineStr">
        <is>
          <t>712</t>
        </is>
      </c>
      <c r="B16" s="3" t="inlineStr">
        <is>
          <t>삶</t>
        </is>
      </c>
      <c r="C16" s="4" t="inlineStr">
        <is>
          <t>월간웹 인터뷰</t>
        </is>
      </c>
      <c r="D16" s="5" t="inlineStr">
        <is>
          <t>2006 디지털매거진 『월간 w.e.b.』 인터뷰</t>
        </is>
      </c>
    </row>
    <row r="17" ht="20" customHeight="1">
      <c r="A17" s="2" t="inlineStr">
        <is>
          <t>722</t>
        </is>
      </c>
      <c r="B17" s="3" t="inlineStr">
        <is>
          <t>삶</t>
        </is>
      </c>
      <c r="C17" s="4" t="inlineStr">
        <is>
          <t>현대증권 인터뷰</t>
        </is>
      </c>
      <c r="D17" s="5" t="inlineStr">
        <is>
          <t>2006 현대증권 사외보 『You First』 인터뷰</t>
        </is>
      </c>
    </row>
    <row r="18" ht="20" customHeight="1">
      <c r="A18" s="2" t="inlineStr">
        <is>
          <t>726</t>
        </is>
      </c>
      <c r="B18" s="3" t="inlineStr">
        <is>
          <t>삶</t>
        </is>
      </c>
      <c r="C18" s="4" t="inlineStr">
        <is>
          <t>KBS 3 라디오 출연</t>
        </is>
      </c>
      <c r="D18" s="5" t="inlineStr">
        <is>
          <t>2006 『KBS 3 라디오』, 유지인의 음악편지 출연</t>
        </is>
      </c>
    </row>
    <row r="19" ht="20" customHeight="1">
      <c r="A19" s="2" t="inlineStr">
        <is>
          <t>729</t>
        </is>
      </c>
      <c r="B19" s="3" t="inlineStr">
        <is>
          <t>삶</t>
        </is>
      </c>
      <c r="C19" s="4" t="inlineStr">
        <is>
          <t>더바이크 인터뷰</t>
        </is>
      </c>
      <c r="D19" s="5" t="inlineStr">
        <is>
          <t>2006 자전거 전문지,  인터뷰</t>
        </is>
      </c>
    </row>
    <row r="20" ht="20" customHeight="1">
      <c r="A20" s="2" t="inlineStr">
        <is>
          <t>732</t>
        </is>
      </c>
      <c r="B20" s="3" t="inlineStr">
        <is>
          <t>일</t>
        </is>
      </c>
      <c r="C20" s="4" t="inlineStr">
        <is>
          <t>하늘채 구축</t>
        </is>
      </c>
      <c r="D20" s="5" t="inlineStr">
        <is>
          <t>2006 하늘채 브랜드 사이트 개편</t>
        </is>
      </c>
    </row>
    <row r="21" ht="20" customHeight="1">
      <c r="A21" s="2" t="inlineStr">
        <is>
          <t>736</t>
        </is>
      </c>
      <c r="B21" s="3" t="inlineStr">
        <is>
          <t>일</t>
        </is>
      </c>
      <c r="C21" s="4" t="inlineStr">
        <is>
          <t>코오롱건설 개편</t>
        </is>
      </c>
      <c r="D21" s="5" t="inlineStr">
        <is>
          <t>2006 코오롱건설 대표 웹사이트 개편</t>
        </is>
      </c>
    </row>
    <row r="22" ht="20" customHeight="1">
      <c r="A22" s="2" t="inlineStr">
        <is>
          <t>739</t>
        </is>
      </c>
      <c r="B22" s="3" t="inlineStr">
        <is>
          <t>일</t>
        </is>
      </c>
      <c r="C22" s="4" t="inlineStr">
        <is>
          <t>오마이뉴스 개편</t>
        </is>
      </c>
      <c r="D22" s="5" t="inlineStr">
        <is>
          <t>2007 오마이뉴스 대표 웹사이트 개편</t>
        </is>
      </c>
    </row>
    <row r="23" ht="20" customHeight="1">
      <c r="A23" s="2" t="inlineStr">
        <is>
          <t>750</t>
        </is>
      </c>
      <c r="B23" s="3" t="inlineStr">
        <is>
          <t>일</t>
        </is>
      </c>
      <c r="C23" s="4" t="inlineStr">
        <is>
          <t>현대엔지니어링 개편</t>
        </is>
      </c>
      <c r="D23" s="5" t="inlineStr">
        <is>
          <t>2007 현대엔지니어링 웹사이트 개편 제안</t>
        </is>
      </c>
    </row>
    <row r="24" ht="20" customHeight="1">
      <c r="A24" s="2" t="inlineStr">
        <is>
          <t>757</t>
        </is>
      </c>
      <c r="B24" s="3" t="inlineStr">
        <is>
          <t>일</t>
        </is>
      </c>
      <c r="C24" s="4" t="inlineStr">
        <is>
          <t>SK텔레콤 HCI 컨설팅</t>
        </is>
      </c>
      <c r="D24" s="5" t="inlineStr">
        <is>
          <t>2007 SK텔레콤 HCI 프로토타입 UI 컨설팅</t>
        </is>
      </c>
    </row>
    <row r="25" ht="20" customHeight="1">
      <c r="A25" s="2" t="inlineStr">
        <is>
          <t>761</t>
        </is>
      </c>
      <c r="B25" s="3" t="inlineStr">
        <is>
          <t>일</t>
        </is>
      </c>
      <c r="C25" s="4" t="inlineStr">
        <is>
          <t>KT닷컴 운영</t>
        </is>
      </c>
      <c r="D25" s="5" t="inlineStr">
        <is>
          <t>2008 KT.COM 개편 제안 및 운영</t>
        </is>
      </c>
    </row>
    <row r="26" ht="20" customHeight="1">
      <c r="A26" s="2" t="inlineStr">
        <is>
          <t>773</t>
        </is>
      </c>
      <c r="B26" s="3" t="inlineStr">
        <is>
          <t>일</t>
        </is>
      </c>
      <c r="C26" s="4" t="inlineStr">
        <is>
          <t>LG전자 블로그 윤색</t>
        </is>
      </c>
      <c r="D26" s="5" t="inlineStr">
        <is>
          <t>2009-2012 LG전자 블로그 윤색</t>
        </is>
      </c>
    </row>
    <row r="27" ht="20" customHeight="1">
      <c r="A27" s="2" t="inlineStr">
        <is>
          <t>777</t>
        </is>
      </c>
      <c r="B27" s="3" t="inlineStr">
        <is>
          <t>일</t>
        </is>
      </c>
      <c r="C27" s="4" t="inlineStr">
        <is>
          <t>KT SNS 운영</t>
        </is>
      </c>
      <c r="D27" s="5" t="inlineStr">
        <is>
          <t>2009 KT SNS 구축 제안 및 운영</t>
        </is>
      </c>
    </row>
    <row r="28" ht="20" customHeight="1">
      <c r="A28" s="2" t="inlineStr">
        <is>
          <t>783</t>
        </is>
      </c>
      <c r="B28" s="3" t="inlineStr">
        <is>
          <t>일</t>
        </is>
      </c>
      <c r="C28" s="4" t="inlineStr">
        <is>
          <t>iSKY 운영</t>
        </is>
      </c>
      <c r="D28" s="5" t="inlineStr">
        <is>
          <t>2010 iSKY 대표 웹사이트 유지운영</t>
        </is>
      </c>
    </row>
    <row r="29" ht="20" customHeight="1">
      <c r="A29" s="2" t="inlineStr">
        <is>
          <t>790</t>
        </is>
      </c>
      <c r="B29" s="3" t="inlineStr">
        <is>
          <t>일</t>
        </is>
      </c>
      <c r="C29" s="4" t="inlineStr">
        <is>
          <t>ADT캡스 개편</t>
        </is>
      </c>
      <c r="D29" s="5" t="inlineStr">
        <is>
          <t>2010 ADT캡스 홈페이지 구축 제안 및 개편</t>
        </is>
      </c>
    </row>
    <row r="30" ht="20" customHeight="1">
      <c r="A30" s="2" t="inlineStr">
        <is>
          <t>794</t>
        </is>
      </c>
      <c r="B30" s="3" t="inlineStr">
        <is>
          <t>일</t>
        </is>
      </c>
      <c r="C30" s="4" t="inlineStr">
        <is>
          <t>르노삼성 더파인더 제작</t>
        </is>
      </c>
      <c r="D30" s="5" t="inlineStr">
        <is>
          <t>2011 르노삼성 디지털매거진  콘텐트 제작</t>
        </is>
      </c>
    </row>
    <row r="31" ht="20" customHeight="1">
      <c r="A31" s="2" t="inlineStr">
        <is>
          <t>806</t>
        </is>
      </c>
      <c r="B31" s="3" t="inlineStr">
        <is>
          <t>일</t>
        </is>
      </c>
      <c r="C31" s="4" t="inlineStr">
        <is>
          <t>세아그룹 카피라이팅</t>
        </is>
      </c>
      <c r="D31" s="5" t="inlineStr">
        <is>
          <t>2011 세아그룹 웹사이트 개편 제안 및 카피라이팅</t>
        </is>
      </c>
    </row>
    <row r="32" ht="20" customHeight="1">
      <c r="A32" s="2" t="inlineStr">
        <is>
          <t>817</t>
        </is>
      </c>
      <c r="B32" s="3" t="inlineStr">
        <is>
          <t>일</t>
        </is>
      </c>
      <c r="C32" s="4" t="inlineStr">
        <is>
          <t>ADT시큐리티 개편</t>
        </is>
      </c>
      <c r="D32" s="5" t="inlineStr">
        <is>
          <t>2011 ADT시큐리티 대표 웹사이트 개편</t>
        </is>
      </c>
    </row>
    <row r="33" ht="20" customHeight="1">
      <c r="A33" s="2" t="inlineStr">
        <is>
          <t>822</t>
        </is>
      </c>
      <c r="B33" s="3" t="inlineStr">
        <is>
          <t>글</t>
        </is>
      </c>
      <c r="C33" s="4" t="inlineStr">
        <is>
          <t>월간웹 기고</t>
        </is>
      </c>
      <c r="D33" s="5" t="inlineStr">
        <is>
          <t>2011~2012 『월간 w.e.b』 기고</t>
        </is>
      </c>
    </row>
    <row r="34" ht="20" customHeight="1">
      <c r="A34" s="2" t="inlineStr">
        <is>
          <t>825</t>
        </is>
      </c>
      <c r="B34" s="3" t="inlineStr">
        <is>
          <t>일</t>
        </is>
      </c>
      <c r="C34" s="4" t="inlineStr">
        <is>
          <t>CJ E&amp;M enews24 UI</t>
        </is>
      </c>
      <c r="D34" s="5" t="inlineStr">
        <is>
          <t>2012 CJ E&amp;M 뉴스사이트, enews24.net 개편 제안</t>
        </is>
      </c>
    </row>
    <row r="35" ht="20" customHeight="1">
      <c r="A35" s="2" t="inlineStr">
        <is>
          <t>829</t>
        </is>
      </c>
      <c r="B35" s="3" t="inlineStr">
        <is>
          <t>일</t>
        </is>
      </c>
      <c r="C35" s="4" t="inlineStr">
        <is>
          <t>Daum 회사소개 개편</t>
        </is>
      </c>
      <c r="D35" s="5" t="inlineStr">
        <is>
          <t>2012 Daum 회사소개 사이트 개편 제안 및 제작</t>
        </is>
      </c>
    </row>
    <row r="36" ht="20" customHeight="1">
      <c r="A36" s="2" t="inlineStr">
        <is>
          <t>833</t>
        </is>
      </c>
      <c r="B36" s="3" t="inlineStr">
        <is>
          <t>일</t>
        </is>
      </c>
      <c r="C36" s="4" t="inlineStr">
        <is>
          <t>Daum CSR Video 2012</t>
        </is>
      </c>
      <c r="D36" s="5" t="inlineStr">
        <is>
          <t>2012 Daum 회사소개 사이트 영상 콘텐츠 제작</t>
        </is>
      </c>
    </row>
    <row r="37" ht="20" customHeight="1">
      <c r="A37" s="2" t="inlineStr">
        <is>
          <t>837</t>
        </is>
      </c>
      <c r="B37" s="3" t="inlineStr">
        <is>
          <t>일</t>
        </is>
      </c>
      <c r="C37" s="4" t="inlineStr">
        <is>
          <t>Daum CSR Site 2012</t>
        </is>
      </c>
      <c r="D37" s="5" t="inlineStr">
        <is>
          <t>2012 Daum 지속가능성보고서 사이트 개편</t>
        </is>
      </c>
    </row>
    <row r="38" ht="20" customHeight="1">
      <c r="A38" s="2" t="inlineStr">
        <is>
          <t>850</t>
        </is>
      </c>
      <c r="B38" s="3" t="inlineStr">
        <is>
          <t>일</t>
        </is>
      </c>
      <c r="C38" s="4" t="inlineStr">
        <is>
          <t>Daum CSR Print 2012</t>
        </is>
      </c>
      <c r="D38" s="5" t="inlineStr">
        <is>
          <t>2012 Daum 지속가능성보고서 인쇄물 제작</t>
        </is>
      </c>
    </row>
    <row r="39" ht="20" customHeight="1">
      <c r="A39" s="2" t="inlineStr">
        <is>
          <t>843</t>
        </is>
      </c>
      <c r="B39" s="3" t="inlineStr">
        <is>
          <t>일</t>
        </is>
      </c>
      <c r="C39" s="4" t="inlineStr">
        <is>
          <t>중부재단 개편</t>
        </is>
      </c>
      <c r="D39" s="5" t="inlineStr">
        <is>
          <t>2012 중부재단 웹사이트 개편 제안 및 구축</t>
        </is>
      </c>
    </row>
    <row r="40" ht="20" customHeight="1">
      <c r="A40" s="2" t="inlineStr">
        <is>
          <t>1130</t>
        </is>
      </c>
      <c r="B40" s="3" t="inlineStr">
        <is>
          <t>글</t>
        </is>
      </c>
      <c r="C40" s="4" t="inlineStr">
        <is>
          <t>티머니 모션그래픽 스토리</t>
        </is>
      </c>
      <c r="D40" s="5" t="inlineStr">
        <is>
          <t>티머니 해외 영업용 소개 영상 (2012)</t>
        </is>
      </c>
    </row>
    <row r="41" ht="20" customHeight="1">
      <c r="A41" s="2" t="inlineStr">
        <is>
          <t>847</t>
        </is>
      </c>
      <c r="B41" s="3" t="inlineStr">
        <is>
          <t>일</t>
        </is>
      </c>
      <c r="C41" s="4" t="inlineStr">
        <is>
          <t>LG전자 카피라이팅</t>
        </is>
      </c>
      <c r="D41" s="5" t="inlineStr">
        <is>
          <t>2012 LG전자 MC연구소, '감성 Label' 프로토타입 제작</t>
        </is>
      </c>
    </row>
    <row r="42" ht="20" customHeight="1">
      <c r="A42" s="2" t="inlineStr">
        <is>
          <t>856</t>
        </is>
      </c>
      <c r="B42" s="3" t="inlineStr">
        <is>
          <t>글</t>
        </is>
      </c>
      <c r="C42" s="4" t="inlineStr">
        <is>
          <t>올레닷컴 프로모션</t>
        </is>
      </c>
      <c r="D42" s="5" t="inlineStr">
        <is>
          <t>2012 올레닷컴 - 회원 증대 '드래곤 플라이트' 프로모션</t>
        </is>
      </c>
    </row>
    <row r="43" ht="20" customHeight="1">
      <c r="A43" s="2" t="inlineStr">
        <is>
          <t>860</t>
        </is>
      </c>
      <c r="B43" s="3" t="inlineStr">
        <is>
          <t>일</t>
        </is>
      </c>
      <c r="C43" s="4" t="inlineStr">
        <is>
          <t>세아그룹 개편</t>
        </is>
      </c>
      <c r="D43" s="5" t="inlineStr">
        <is>
          <t>2013 세아그룹 웹사이트 개편 제안 및 구축</t>
        </is>
      </c>
    </row>
    <row r="44" ht="20" customHeight="1">
      <c r="A44" s="2" t="inlineStr">
        <is>
          <t>866</t>
        </is>
      </c>
      <c r="B44" s="3" t="inlineStr">
        <is>
          <t>일</t>
        </is>
      </c>
      <c r="C44" s="4" t="inlineStr">
        <is>
          <t>대림산업 웹접근성</t>
        </is>
      </c>
      <c r="D44" s="5" t="inlineStr">
        <is>
          <t>2013 대림산업 홈페이지 웹접근성 개편 제안</t>
        </is>
      </c>
    </row>
    <row r="45" ht="20" customHeight="1">
      <c r="A45" s="2" t="inlineStr">
        <is>
          <t>870</t>
        </is>
      </c>
      <c r="B45" s="3" t="inlineStr">
        <is>
          <t>일</t>
        </is>
      </c>
      <c r="C45" s="4" t="inlineStr">
        <is>
          <t>동국제강 개편</t>
        </is>
      </c>
      <c r="D45" s="5" t="inlineStr">
        <is>
          <t>2013 동국제강/동국제강그룹 대표 웹사이트 개편 제안</t>
        </is>
      </c>
    </row>
    <row r="46" ht="20" customHeight="1">
      <c r="A46" s="2" t="inlineStr">
        <is>
          <t>875</t>
        </is>
      </c>
      <c r="B46" s="3" t="inlineStr">
        <is>
          <t>글</t>
        </is>
      </c>
      <c r="C46" s="4" t="inlineStr">
        <is>
          <t>동국제강 PR Video 3</t>
        </is>
      </c>
      <c r="D46" s="5" t="inlineStr">
        <is>
          <t>2013 동국제강 영상 콘텐츠 기획 - RJP인터뷰</t>
        </is>
      </c>
    </row>
    <row r="47" ht="20" customHeight="1">
      <c r="A47" s="2" t="inlineStr">
        <is>
          <t>879</t>
        </is>
      </c>
      <c r="B47" s="3" t="inlineStr">
        <is>
          <t>글</t>
        </is>
      </c>
      <c r="C47" s="4" t="inlineStr">
        <is>
          <t>동국제강 PR Video 2</t>
        </is>
      </c>
      <c r="D47" s="5" t="inlineStr">
        <is>
          <t>2013 동국제강 영상 콘텐츠 기획 - Life In Ferrum</t>
        </is>
      </c>
    </row>
    <row r="48" ht="20" customHeight="1">
      <c r="A48" s="2" t="inlineStr">
        <is>
          <t>882</t>
        </is>
      </c>
      <c r="B48" s="3" t="inlineStr">
        <is>
          <t>글</t>
        </is>
      </c>
      <c r="C48" s="4" t="inlineStr">
        <is>
          <t>동국제강 PR Video 1</t>
        </is>
      </c>
      <c r="D48" s="5" t="inlineStr">
        <is>
          <t>2013 동국제강 영상 콘텐츠 기획 - 스틸 디스커버리</t>
        </is>
      </c>
    </row>
    <row r="49" ht="20" customHeight="1">
      <c r="A49" s="2" t="inlineStr">
        <is>
          <t>886</t>
        </is>
      </c>
      <c r="B49" s="3" t="inlineStr">
        <is>
          <t>일</t>
        </is>
      </c>
      <c r="C49" s="4" t="inlineStr">
        <is>
          <t>Daum CSR Site 2013</t>
        </is>
      </c>
      <c r="D49" s="5" t="inlineStr">
        <is>
          <t>2013 Daum 지속가능성보고서 사이트 개편</t>
        </is>
      </c>
    </row>
    <row r="50" ht="20" customHeight="1">
      <c r="A50" s="2" t="inlineStr">
        <is>
          <t>905</t>
        </is>
      </c>
      <c r="B50" s="3" t="inlineStr">
        <is>
          <t>글</t>
        </is>
      </c>
      <c r="C50" s="4" t="inlineStr">
        <is>
          <t>Daum CSR Video 2013</t>
        </is>
      </c>
      <c r="D50" s="5" t="inlineStr">
        <is>
          <t>2013 Daum 지속가능성보고서 영상 콘텐츠 기획</t>
        </is>
      </c>
    </row>
    <row r="51" ht="20" customHeight="1">
      <c r="A51" s="2" t="inlineStr">
        <is>
          <t>909</t>
        </is>
      </c>
      <c r="B51" s="3" t="inlineStr">
        <is>
          <t>일</t>
        </is>
      </c>
      <c r="C51" s="4" t="inlineStr">
        <is>
          <t>Daum CSR Print 2013</t>
        </is>
      </c>
      <c r="D51" s="5" t="inlineStr">
        <is>
          <t>2013 Daum 지속가능성보고서 PDF Ver. 기획</t>
        </is>
      </c>
    </row>
    <row r="52" ht="20" customHeight="1">
      <c r="A52" s="2" t="inlineStr">
        <is>
          <t>937</t>
        </is>
      </c>
      <c r="B52" s="3" t="inlineStr">
        <is>
          <t>일</t>
        </is>
      </c>
      <c r="C52" s="4" t="inlineStr">
        <is>
          <t>유니온스틸 개편</t>
        </is>
      </c>
      <c r="D52" s="5" t="inlineStr">
        <is>
          <t>2013 유니온스틸 웹사이트 개편 제안</t>
        </is>
      </c>
    </row>
    <row r="53" ht="20" customHeight="1">
      <c r="A53" s="2" t="inlineStr">
        <is>
          <t>942</t>
        </is>
      </c>
      <c r="B53" s="3" t="inlineStr">
        <is>
          <t>일</t>
        </is>
      </c>
      <c r="C53" s="4" t="inlineStr">
        <is>
          <t>국제종합기계 개편제안</t>
        </is>
      </c>
      <c r="D53" s="5" t="inlineStr">
        <is>
          <t>2013 국제종합기계 웹사이트 개편 제안</t>
        </is>
      </c>
    </row>
    <row r="54" ht="20" customHeight="1">
      <c r="A54" s="2" t="inlineStr">
        <is>
          <t>950</t>
        </is>
      </c>
      <c r="B54" s="3" t="inlineStr">
        <is>
          <t>일</t>
        </is>
      </c>
      <c r="C54" s="4" t="inlineStr">
        <is>
          <t>일진그룹 웹사이트 개편</t>
        </is>
      </c>
      <c r="D54" s="5" t="inlineStr">
        <is>
          <t>2014 일진그룹 대표 웹사이트 개편</t>
        </is>
      </c>
    </row>
    <row r="55" ht="20" customHeight="1">
      <c r="A55" s="2" t="inlineStr">
        <is>
          <t>957</t>
        </is>
      </c>
      <c r="B55" s="3" t="inlineStr">
        <is>
          <t>일</t>
        </is>
      </c>
      <c r="C55" s="4" t="inlineStr">
        <is>
          <t>일진그룹 카피라이팅</t>
        </is>
      </c>
      <c r="D55" s="5" t="inlineStr">
        <is>
          <t>2014 일진그룹 웹콘텐트 제작 및 카피라이팅</t>
        </is>
      </c>
    </row>
    <row r="56" ht="20" customHeight="1">
      <c r="A56" s="2" t="inlineStr">
        <is>
          <t>967</t>
        </is>
      </c>
      <c r="B56" s="3" t="inlineStr">
        <is>
          <t>일</t>
        </is>
      </c>
      <c r="C56" s="4" t="inlineStr">
        <is>
          <t>한화생명 블로그 컨설팅</t>
        </is>
      </c>
      <c r="D56" s="5" t="inlineStr">
        <is>
          <t>2016 한화생명 공식블로그 개편 컨설팅 및 구축</t>
        </is>
      </c>
    </row>
    <row r="57" ht="20" customHeight="1">
      <c r="A57" s="2" t="inlineStr">
        <is>
          <t>971</t>
        </is>
      </c>
      <c r="B57" s="3" t="inlineStr">
        <is>
          <t>일</t>
        </is>
      </c>
      <c r="C57" s="4" t="inlineStr">
        <is>
          <t>삼성화재 주의환기 컨설팅</t>
        </is>
      </c>
      <c r="D57" s="5" t="inlineStr">
        <is>
          <t>2016 삼성화재 주의환기 콘텐츠 제작 컨설팅</t>
        </is>
      </c>
    </row>
    <row r="58" ht="20" customHeight="1">
      <c r="A58" s="2" t="inlineStr">
        <is>
          <t>975</t>
        </is>
      </c>
      <c r="B58" s="3" t="inlineStr">
        <is>
          <t>일</t>
        </is>
      </c>
      <c r="C58" s="4" t="inlineStr">
        <is>
          <t>삼성화재 영업 플랫폼</t>
        </is>
      </c>
      <c r="D58" s="5" t="inlineStr">
        <is>
          <t>2016 삼성화재 영업 플랫폼 개편 디자인 가이드 개발 1단계</t>
        </is>
      </c>
    </row>
    <row r="59" ht="20" customHeight="1">
      <c r="A59" s="2" t="inlineStr">
        <is>
          <t>978</t>
        </is>
      </c>
      <c r="B59" s="3" t="inlineStr">
        <is>
          <t>일</t>
        </is>
      </c>
      <c r="C59" s="4" t="inlineStr">
        <is>
          <t>대림산업 임대관리 UI</t>
        </is>
      </c>
      <c r="D59" s="5" t="inlineStr">
        <is>
          <t>2016 대림산업 임대관리 시스템 UI 구축</t>
        </is>
      </c>
    </row>
    <row r="60" ht="20" customHeight="1">
      <c r="A60" s="2" t="inlineStr">
        <is>
          <t>986</t>
        </is>
      </c>
      <c r="B60" s="3" t="inlineStr">
        <is>
          <t>일</t>
        </is>
      </c>
      <c r="C60" s="4" t="inlineStr">
        <is>
          <t>일진디스플레이 개편</t>
        </is>
      </c>
      <c r="D60" s="5" t="inlineStr">
        <is>
          <t>2017 일진디스플레이 공식 웹사이트 개편</t>
        </is>
      </c>
    </row>
    <row r="61" ht="20" customHeight="1">
      <c r="A61" s="2" t="inlineStr">
        <is>
          <t>994</t>
        </is>
      </c>
      <c r="B61" s="3" t="inlineStr">
        <is>
          <t>글</t>
        </is>
      </c>
      <c r="C61" s="4" t="inlineStr">
        <is>
          <t>대림산업 78주년 Video</t>
        </is>
      </c>
      <c r="D61" s="5" t="inlineStr">
        <is>
          <t>2017 대림산업 78주년 기념 영상 제작</t>
        </is>
      </c>
    </row>
    <row r="62" ht="20" customHeight="1">
      <c r="A62" s="2" t="inlineStr">
        <is>
          <t>1010</t>
        </is>
      </c>
      <c r="B62" s="3" t="inlineStr">
        <is>
          <t>일</t>
        </is>
      </c>
      <c r="C62" s="4" t="inlineStr">
        <is>
          <t>CTC 개편</t>
        </is>
      </c>
      <c r="D62" s="5" t="inlineStr">
        <is>
          <t>2017 CTC 웹사이트 개편</t>
        </is>
      </c>
    </row>
    <row r="63" ht="20" customHeight="1">
      <c r="A63" s="2" t="inlineStr">
        <is>
          <t>1016</t>
        </is>
      </c>
      <c r="B63" s="3" t="inlineStr">
        <is>
          <t>일</t>
        </is>
      </c>
      <c r="C63" s="4" t="inlineStr">
        <is>
          <t>HPP 개편</t>
        </is>
      </c>
      <c r="D63" s="5" t="inlineStr">
        <is>
          <t>2017 HPP 웹사이트 신규 구축</t>
        </is>
      </c>
    </row>
    <row r="64" ht="20" customHeight="1">
      <c r="A64" s="2" t="inlineStr">
        <is>
          <t>1193</t>
        </is>
      </c>
      <c r="B64" s="3" t="inlineStr">
        <is>
          <t>글</t>
        </is>
      </c>
      <c r="C64" s="4" t="inlineStr">
        <is>
          <t>세아 신년회 Video</t>
        </is>
      </c>
      <c r="D64" s="5" t="inlineStr">
        <is>
          <t>2018 세아 신년회 영상 제작 및 카피라이팅</t>
        </is>
      </c>
    </row>
    <row r="65" ht="20" customHeight="1">
      <c r="A65" s="2" t="inlineStr">
        <is>
          <t>1020</t>
        </is>
      </c>
      <c r="B65" s="3" t="inlineStr">
        <is>
          <t>글</t>
        </is>
      </c>
      <c r="C65" s="4" t="inlineStr">
        <is>
          <t>세아창원특수강 Video</t>
        </is>
      </c>
      <c r="D65" s="5" t="inlineStr">
        <is>
          <t>2018 세아창원특수강 대경공장 홍보영상</t>
        </is>
      </c>
    </row>
    <row r="66" ht="20" customHeight="1">
      <c r="A66" s="2" t="inlineStr">
        <is>
          <t>1023</t>
        </is>
      </c>
      <c r="B66" s="3" t="inlineStr">
        <is>
          <t>글</t>
        </is>
      </c>
      <c r="C66" s="4" t="inlineStr">
        <is>
          <t>동화그룹 로비 Video</t>
        </is>
      </c>
      <c r="D66" s="5" t="inlineStr">
        <is>
          <t>2018 동화그룹 사옥 로비영상 모션그래픽</t>
        </is>
      </c>
    </row>
    <row r="67" ht="20" customHeight="1">
      <c r="A67" s="2" t="inlineStr">
        <is>
          <t>1032</t>
        </is>
      </c>
      <c r="B67" s="3" t="inlineStr">
        <is>
          <t>글</t>
        </is>
      </c>
      <c r="C67" s="4" t="inlineStr">
        <is>
          <t>삼호 PR Video</t>
        </is>
      </c>
      <c r="D67" s="5" t="inlineStr">
        <is>
          <t>2018 삼호 홍보영상 제안 및 제작</t>
        </is>
      </c>
    </row>
    <row r="68" ht="20" customHeight="1">
      <c r="A68" s="2" t="inlineStr">
        <is>
          <t>1049</t>
        </is>
      </c>
      <c r="B68" s="3" t="inlineStr">
        <is>
          <t>글</t>
        </is>
      </c>
      <c r="C68" s="4" t="inlineStr">
        <is>
          <t>바텍 PR Video</t>
        </is>
      </c>
      <c r="D68" s="5" t="inlineStr">
        <is>
          <t>2019 바텍 홍보영상 스토리텔링 및 카피라이팅</t>
        </is>
      </c>
    </row>
    <row r="69" ht="20" customHeight="1">
      <c r="A69" s="2" t="inlineStr">
        <is>
          <t>1202</t>
        </is>
      </c>
      <c r="B69" s="3" t="inlineStr">
        <is>
          <t>글</t>
        </is>
      </c>
      <c r="C69" s="4" t="inlineStr">
        <is>
          <t>대림산업 79 Video</t>
        </is>
      </c>
      <c r="D69" s="5" t="inlineStr">
        <is>
          <t>2018 대림산업 79주년 기념 영상</t>
        </is>
      </c>
    </row>
    <row r="70" ht="20" customHeight="1">
      <c r="A70" s="2" t="inlineStr">
        <is>
          <t>1037</t>
        </is>
      </c>
      <c r="B70" s="3" t="inlineStr">
        <is>
          <t>글</t>
        </is>
      </c>
      <c r="C70" s="4" t="inlineStr">
        <is>
          <t>포스코 스크린세이버</t>
        </is>
      </c>
      <c r="D70" s="5" t="inlineStr">
        <is>
          <t>2018 포스코그룹 스크린세이버 제작</t>
        </is>
      </c>
    </row>
    <row r="71" ht="20" customHeight="1">
      <c r="A71" s="2" t="inlineStr">
        <is>
          <t>1035</t>
        </is>
      </c>
      <c r="B71" s="3" t="inlineStr">
        <is>
          <t>일</t>
        </is>
      </c>
      <c r="C71" s="4" t="inlineStr">
        <is>
          <t>셀트리온 개편</t>
        </is>
      </c>
      <c r="D71" s="5" t="inlineStr">
        <is>
          <t>2019 셀트리온 웹사이트 개편 제안</t>
        </is>
      </c>
    </row>
    <row r="72" ht="20" customHeight="1">
      <c r="A72" s="2" t="inlineStr">
        <is>
          <t>1053</t>
        </is>
      </c>
      <c r="B72" s="3" t="inlineStr">
        <is>
          <t>일</t>
        </is>
      </c>
      <c r="C72" s="4" t="inlineStr">
        <is>
          <t>프리미엄아울렛 앱 제안</t>
        </is>
      </c>
      <c r="D72" s="5" t="inlineStr">
        <is>
          <t>2019 S社 프리미엄아울렛 모바일앱 개편 제안</t>
        </is>
      </c>
    </row>
    <row r="73" ht="20" customHeight="1">
      <c r="A73" s="2" t="inlineStr">
        <is>
          <t>1051</t>
        </is>
      </c>
      <c r="B73" s="3" t="inlineStr">
        <is>
          <t>일</t>
        </is>
      </c>
      <c r="C73" s="4" t="inlineStr">
        <is>
          <t>바텍이엔지 개편</t>
        </is>
      </c>
      <c r="D73" s="5" t="inlineStr">
        <is>
          <t>2019 바텍이엔지 공식 홈페이지 신규 구축</t>
        </is>
      </c>
    </row>
    <row r="74" ht="20" customHeight="1">
      <c r="A74" s="2" t="inlineStr">
        <is>
          <t>1055</t>
        </is>
      </c>
      <c r="B74" s="3" t="inlineStr">
        <is>
          <t>일</t>
        </is>
      </c>
      <c r="C74" s="4" t="inlineStr">
        <is>
          <t>스타필드 통합 운영 제안</t>
        </is>
      </c>
      <c r="D74" s="5" t="inlineStr">
        <is>
          <t>2019 S社 디지털 채널 통합 운영 파트너 선정 제안</t>
        </is>
      </c>
    </row>
    <row r="75" ht="20" customHeight="1">
      <c r="A75" s="2" t="inlineStr">
        <is>
          <t>1057</t>
        </is>
      </c>
      <c r="B75" s="3" t="inlineStr">
        <is>
          <t>일</t>
        </is>
      </c>
      <c r="C75" s="4" t="inlineStr">
        <is>
          <t>KT샵 컨설팅 : 세일즈</t>
        </is>
      </c>
      <c r="D75" s="5" t="inlineStr">
        <is>
          <t>2019 K 社 세일즈커뮤니케이션 컨설팅</t>
        </is>
      </c>
    </row>
    <row r="76" ht="20" customHeight="1">
      <c r="A76" s="2" t="inlineStr">
        <is>
          <t>1059</t>
        </is>
      </c>
      <c r="B76" s="3" t="inlineStr">
        <is>
          <t>글</t>
        </is>
      </c>
      <c r="C76" s="4" t="inlineStr">
        <is>
          <t>아모레퍼시픽 컨설팅</t>
        </is>
      </c>
      <c r="D76" s="5" t="inlineStr">
        <is>
          <t>2019 A 社 사내커뮤니케이션 콘텐츠 운영 컨설팅</t>
        </is>
      </c>
    </row>
    <row r="77" ht="20" customHeight="1">
      <c r="A77" s="2" t="inlineStr">
        <is>
          <t>1065</t>
        </is>
      </c>
      <c r="B77" s="3" t="inlineStr">
        <is>
          <t>일</t>
        </is>
      </c>
      <c r="C77" s="4" t="inlineStr">
        <is>
          <t>KT샵 컨설팅 : 가입여정</t>
        </is>
      </c>
      <c r="D77" s="5" t="inlineStr">
        <is>
          <t>2019 Shop 가입프로세스 개선 컨설팅</t>
        </is>
      </c>
    </row>
    <row r="78" ht="20" customHeight="1">
      <c r="A78" s="2" t="inlineStr">
        <is>
          <t>1474</t>
        </is>
      </c>
      <c r="B78" s="3" t="inlineStr">
        <is>
          <t>일</t>
        </is>
      </c>
      <c r="C78" s="4" t="inlineStr">
        <is>
          <t>바텍 글로벌 컨설팅</t>
        </is>
      </c>
      <c r="D78" s="5" t="inlineStr">
        <is>
          <t>2020 V 社 글로벌 웹사이트 개편 컨설팅</t>
        </is>
      </c>
    </row>
    <row r="79" ht="20" customHeight="1">
      <c r="A79" s="2" t="inlineStr">
        <is>
          <t>1537</t>
        </is>
      </c>
      <c r="B79" s="3" t="inlineStr">
        <is>
          <t>일</t>
        </is>
      </c>
      <c r="C79" s="4" t="inlineStr">
        <is>
          <t>KT샵 컨설팅 : 개선</t>
        </is>
      </c>
      <c r="D79" s="5" t="inlineStr">
        <is>
          <t>2020 K 社 Shop 개선 전략 컨설팅</t>
        </is>
      </c>
    </row>
    <row r="80" ht="20" customHeight="1">
      <c r="A80" s="2" t="inlineStr">
        <is>
          <t>1359</t>
        </is>
      </c>
      <c r="B80" s="3" t="inlineStr">
        <is>
          <t>일</t>
        </is>
      </c>
      <c r="C80" s="4" t="inlineStr">
        <is>
          <t>바디럽 세미 개편</t>
        </is>
      </c>
      <c r="D80" s="5" t="inlineStr">
        <is>
          <t>2020 Bodyluv Semi-Renewal</t>
        </is>
      </c>
    </row>
    <row r="81" ht="20" customHeight="1">
      <c r="A81" s="2" t="inlineStr">
        <is>
          <t>1344</t>
        </is>
      </c>
      <c r="B81" s="3" t="inlineStr">
        <is>
          <t>일</t>
        </is>
      </c>
      <c r="C81" s="4" t="inlineStr">
        <is>
          <t>KT샵 컨설팅 : 다이렉트</t>
        </is>
      </c>
      <c r="D81" s="5" t="inlineStr">
        <is>
          <t>2020 K 다이렉트 커뮤니케이션 콘셉트 컨설팅</t>
        </is>
      </c>
    </row>
    <row r="82" ht="20" customHeight="1">
      <c r="A82" s="2" t="inlineStr">
        <is>
          <t>1555</t>
        </is>
      </c>
      <c r="B82" s="3" t="inlineStr">
        <is>
          <t>일</t>
        </is>
      </c>
      <c r="C82" s="4" t="inlineStr">
        <is>
          <t>KT샵 컨설팅 : 마케팅</t>
        </is>
      </c>
      <c r="D82" s="5" t="inlineStr">
        <is>
          <t>2020 K 社 마케팅 아이디어 컨설팅</t>
        </is>
      </c>
    </row>
    <row r="83" ht="20" customHeight="1">
      <c r="A83" s="2" t="inlineStr">
        <is>
          <t>1566</t>
        </is>
      </c>
      <c r="B83" s="3" t="inlineStr">
        <is>
          <t>일</t>
        </is>
      </c>
      <c r="C83" s="4" t="inlineStr">
        <is>
          <t>이마트 앱/웹 개편</t>
        </is>
      </c>
      <c r="D83" s="5" t="inlineStr">
        <is>
          <t>2021 E 社 앱/웹 개편 제안</t>
        </is>
      </c>
    </row>
    <row r="84" ht="20" customHeight="1">
      <c r="A84" s="2" t="inlineStr">
        <is>
          <t>1577</t>
        </is>
      </c>
      <c r="B84" s="3" t="inlineStr">
        <is>
          <t>일</t>
        </is>
      </c>
      <c r="C84" s="4" t="inlineStr">
        <is>
          <t>KT샵 컨설팅 : 고객경험</t>
        </is>
      </c>
      <c r="D84" s="5" t="inlineStr">
        <is>
          <t>2021 K 社 온라인 고객 경험 혁신 컨설팅</t>
        </is>
      </c>
    </row>
  </sheetData>
  <autoFilter ref="A1:D84"/>
  <dataValidations count="1">
    <dataValidation sqref="B2:B84" showDropDown="0" showInputMessage="0" showErrorMessage="0" allowBlank="0" errorTitle="섹션 값 오류" error="일 / 글 / 삶 중에서 골라주세요." type="list">
      <formula1>"일,글,삶"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10" defaultColWidth="8.83203125" defaultRowHeight="17"/>
  <cols>
    <col width="18" customWidth="1" min="1" max="1"/>
    <col width="70" customWidth="1" min="2" max="2"/>
  </cols>
  <sheetData>
    <row r="1" ht="18" customHeight="1">
      <c r="A1" s="6" t="inlineStr">
        <is>
          <t>고치실 곳</t>
        </is>
      </c>
      <c r="B1" s="7" t="inlineStr">
        <is>
          <t>노란색 칸 두 개 — 섹션, 드로어 라벨</t>
        </is>
      </c>
    </row>
    <row r="2" ht="18" customHeight="1">
      <c r="A2" s="6" t="inlineStr">
        <is>
          <t>섹션</t>
        </is>
      </c>
      <c r="B2" s="7" t="inlineStr">
        <is>
          <t>B열 셀을 클릭하면 일 / 글 / 삶 드롭다운이 나옵니다</t>
        </is>
      </c>
    </row>
    <row r="3" ht="18" customHeight="1">
      <c r="A3" s="6" t="inlineStr">
        <is>
          <t>드로어 라벨</t>
        </is>
      </c>
      <c r="B3" s="7" t="inlineStr">
        <is>
          <t>왼쪽 목록에 표시될 이름. 1~3단어 권장</t>
        </is>
      </c>
    </row>
    <row r="4" ht="18" customHeight="1">
      <c r="A4" s="6" t="inlineStr">
        <is>
          <t>건드리지 마세요</t>
        </is>
      </c>
      <c r="B4" s="7" t="inlineStr">
        <is>
          <t>A열(ID)과 D열(원제목). 회색 칸입니다</t>
        </is>
      </c>
    </row>
    <row r="5">
      <c r="A5" s="6" t="n"/>
      <c r="B5" s="7" t="n"/>
    </row>
    <row r="6" ht="18" customHeight="1">
      <c r="A6" s="6" t="inlineStr">
        <is>
          <t>현재 분류</t>
        </is>
      </c>
      <c r="B6" s="7" t="inlineStr">
        <is>
          <t>일 66편 / 글 10편 / 삶 7편</t>
        </is>
      </c>
    </row>
    <row r="7" ht="18" customHeight="1">
      <c r="A7" s="6" t="inlineStr">
        <is>
          <t>라벨 길이</t>
        </is>
      </c>
      <c r="B7" s="7" t="inlineStr">
        <is>
          <t>평균 7.9자, 최대 14자</t>
        </is>
      </c>
    </row>
    <row r="8">
      <c r="A8" s="6" t="n"/>
      <c r="B8" s="7" t="n"/>
    </row>
    <row r="9" ht="18" customHeight="1">
      <c r="A9" s="6" t="inlineStr">
        <is>
          <t>확인 부탁</t>
        </is>
      </c>
      <c r="B9" s="7" t="inlineStr">
        <is>
          <t>S社·K社·A社·V社·E社 익명 표기 8건 — 실명 사용 가능한지</t>
        </is>
      </c>
    </row>
    <row r="10" ht="18" customHeight="1">
      <c r="A10" s="6" t="n"/>
      <c r="B10" s="7" t="inlineStr">
        <is>
          <t>Daum 보고서 2012 / 2013 — 연도 말고 다른 구분어를 원하시는지</t>
        </is>
      </c>
    </row>
    <row r="11" ht="18" customHeight="1">
      <c r="A11" s="6" t="n"/>
      <c r="B11" s="7" t="inlineStr">
        <is>
          <t>동국제강 RJP — 인터뷰가 아니라 영상 기획이라 「일」로 옮겼습니다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2026-08-22T19:11:28Z</dcterms:created>
  <dcterms:modified xsi:type="dcterms:W3CDTF">2026-08-22T19:44:26Z</dcterms:modified>
  <cp:lastModifiedBy>KIMNAMYONG</cp:lastModifiedBy>
</cp:coreProperties>
</file>