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zhan/CSHL Dropbox Team Dropbox/ching zhan/MAPseq data/Library Data/20240927_M275_Euiseok Kim/"/>
    </mc:Choice>
  </mc:AlternateContent>
  <xr:revisionPtr revIDLastSave="0" documentId="13_ncr:1_{FE7D8035-E679-9445-BB23-7842BBF2D14F}" xr6:coauthVersionLast="47" xr6:coauthVersionMax="47" xr10:uidLastSave="{00000000-0000-0000-0000-000000000000}"/>
  <bookViews>
    <workbookView xWindow="4060" yWindow="3160" windowWidth="27240" windowHeight="16440" xr2:uid="{3A8EC7D3-6E79-F445-B32E-2D3679208CA5}"/>
  </bookViews>
  <sheets>
    <sheet name="Sample information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<sst xmlns="http://schemas.openxmlformats.org/spreadsheetml/2006/main" count="228" uniqueCount="55">
  <si>
    <t>Mseq275</t>
  </si>
  <si>
    <t>Tube # by user</t>
  </si>
  <si>
    <t>Our Tube #</t>
  </si>
  <si>
    <t>Sample names provided by user</t>
  </si>
  <si>
    <t>Site information</t>
  </si>
  <si>
    <t>QC bioanalyzer</t>
  </si>
  <si>
    <t>QC qPCR</t>
  </si>
  <si>
    <t>RT primers for MAPseq</t>
  </si>
  <si>
    <t xml:space="preserve">Brain </t>
  </si>
  <si>
    <t>Region</t>
  </si>
  <si>
    <t>Column# in the matrix</t>
  </si>
  <si>
    <t>Protocol</t>
  </si>
  <si>
    <t>New threshold</t>
  </si>
  <si>
    <t>V1</t>
  </si>
  <si>
    <t>injection</t>
  </si>
  <si>
    <t>JR0375</t>
  </si>
  <si>
    <t>MAP1</t>
  </si>
  <si>
    <t>RSP</t>
  </si>
  <si>
    <t>target</t>
  </si>
  <si>
    <t>PM</t>
  </si>
  <si>
    <t>+</t>
  </si>
  <si>
    <t>AM</t>
  </si>
  <si>
    <t>√</t>
  </si>
  <si>
    <t>A</t>
  </si>
  <si>
    <t>RL</t>
  </si>
  <si>
    <t>Site Information codes</t>
  </si>
  <si>
    <t>Expected Codes</t>
  </si>
  <si>
    <t>AL</t>
  </si>
  <si>
    <t>NC</t>
  </si>
  <si>
    <t>LM</t>
  </si>
  <si>
    <t>injection-water-control</t>
  </si>
  <si>
    <t>strong</t>
  </si>
  <si>
    <t>Cerebellum - NC</t>
  </si>
  <si>
    <t>target-negative-bio</t>
  </si>
  <si>
    <t>weak</t>
  </si>
  <si>
    <t>JR0376</t>
  </si>
  <si>
    <t>target-water-control</t>
  </si>
  <si>
    <t>target-lone</t>
  </si>
  <si>
    <t>target-negative</t>
  </si>
  <si>
    <t>Plate 1</t>
  </si>
  <si>
    <t xml:space="preserve">WT RNA control </t>
  </si>
  <si>
    <t>water Tar</t>
  </si>
  <si>
    <t>B</t>
  </si>
  <si>
    <t>L1 Tar</t>
  </si>
  <si>
    <t>C</t>
  </si>
  <si>
    <t>new L1 Tar</t>
  </si>
  <si>
    <t>D</t>
  </si>
  <si>
    <t>water Inj</t>
  </si>
  <si>
    <t>E</t>
  </si>
  <si>
    <t>MAP2</t>
  </si>
  <si>
    <t>F</t>
  </si>
  <si>
    <t>G</t>
  </si>
  <si>
    <t>H</t>
  </si>
  <si>
    <t>Plate 2</t>
  </si>
  <si>
    <t>Plate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</si>
</sst>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4"/>
      <color theme="1"/>
      <name val="Helvetica"/>
      <family val="2"/>
    </font>
    <font>
      <sz val="12"/>
      <color theme="1"/>
      <name val="Helvetica"/>
      <family val="2"/>
    </font>
    <font>
      <sz val="11.5"/>
      <color rgb="FF212121"/>
      <name val="Segoe U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</borders>
  <cellStyleXfs count="2">
    <xf numFmtId="0" fontId="0" fillId="0" borderId="0"/>
    <xf numFmtId="0" fontId="2" fillId="0" borderId="0"/>
  </cellStyleXfs>
  <cellXfs count="57">
    <xf numFmtId="0" fontId="0" fillId="0" borderId="0" xfId="0"/>
    <xf numFmtId="0" fontId="1" fillId="0" borderId="1" xfId="1" applyFont="1" applyBorder="1" applyAlignment="1">
      <alignment horizontal="center"/>
    </xf>
    <xf numFmtId="0" fontId="1" fillId="0" borderId="0" xfId="1" applyFont="1"/>
    <xf numFmtId="0" fontId="2" fillId="0" borderId="0" xfId="1"/>
    <xf numFmtId="0" fontId="2" fillId="0" borderId="0" xfId="1" applyAlignment="1">
      <alignment horizontal="center"/>
    </xf>
    <xf numFmtId="49" fontId="1" fillId="2" borderId="2" xfId="1" applyNumberFormat="1" applyFont="1" applyFill="1" applyBorder="1" applyAlignment="1">
      <alignment horizontal="center" wrapText="1"/>
    </xf>
    <xf numFmtId="49" fontId="3" fillId="2" borderId="2" xfId="1" applyNumberFormat="1" applyFont="1" applyFill="1" applyBorder="1" applyAlignment="1">
      <alignment horizontal="center" wrapText="1"/>
    </xf>
    <xf numFmtId="49" fontId="1" fillId="2" borderId="2" xfId="1" applyNumberFormat="1" applyFont="1" applyFill="1" applyBorder="1" applyAlignment="1">
      <alignment wrapText="1"/>
    </xf>
    <xf numFmtId="49" fontId="1" fillId="2" borderId="1" xfId="1" applyNumberFormat="1" applyFont="1" applyFill="1" applyBorder="1" applyAlignment="1">
      <alignment wrapText="1"/>
    </xf>
    <xf numFmtId="0" fontId="4" fillId="0" borderId="3" xfId="1" applyFont="1" applyBorder="1" applyAlignment="1">
      <alignment horizontal="center"/>
    </xf>
    <xf numFmtId="0" fontId="5" fillId="3" borderId="4" xfId="1" applyFont="1" applyFill="1" applyBorder="1"/>
    <xf numFmtId="0" fontId="6" fillId="0" borderId="1" xfId="1" applyFont="1" applyBorder="1" applyAlignment="1">
      <alignment horizontal="center"/>
    </xf>
    <xf numFmtId="0" fontId="2" fillId="4" borderId="1" xfId="1" applyFill="1" applyBorder="1" applyAlignment="1">
      <alignment horizontal="center"/>
    </xf>
    <xf numFmtId="0" fontId="7" fillId="0" borderId="5" xfId="1" applyFont="1" applyBorder="1" applyAlignment="1">
      <alignment horizontal="center" vertical="center"/>
    </xf>
    <xf numFmtId="0" fontId="8" fillId="0" borderId="6" xfId="1" applyFont="1" applyBorder="1" applyAlignment="1">
      <alignment horizontal="center" vertical="center"/>
    </xf>
    <xf numFmtId="0" fontId="2" fillId="4" borderId="0" xfId="1" applyFill="1" applyAlignment="1">
      <alignment horizontal="center"/>
    </xf>
    <xf numFmtId="0" fontId="9" fillId="0" borderId="0" xfId="1" applyFont="1" applyAlignment="1">
      <alignment wrapText="1"/>
    </xf>
    <xf numFmtId="0" fontId="4" fillId="0" borderId="7" xfId="1" applyFont="1" applyBorder="1" applyAlignment="1">
      <alignment horizontal="center"/>
    </xf>
    <xf numFmtId="0" fontId="5" fillId="0" borderId="0" xfId="1" applyFont="1"/>
    <xf numFmtId="0" fontId="2" fillId="0" borderId="1" xfId="1" applyBorder="1" applyAlignment="1">
      <alignment horizontal="center"/>
    </xf>
    <xf numFmtId="0" fontId="5" fillId="5" borderId="0" xfId="1" applyFont="1" applyFill="1"/>
    <xf numFmtId="0" fontId="4" fillId="0" borderId="1" xfId="1" quotePrefix="1" applyFont="1" applyBorder="1" applyAlignment="1">
      <alignment horizontal="center"/>
    </xf>
    <xf numFmtId="0" fontId="10" fillId="0" borderId="0" xfId="1" applyFont="1"/>
    <xf numFmtId="0" fontId="11" fillId="0" borderId="0" xfId="1" applyFont="1"/>
    <xf numFmtId="0" fontId="2" fillId="0" borderId="8" xfId="1" applyBorder="1"/>
    <xf numFmtId="0" fontId="4" fillId="0" borderId="9" xfId="1" applyFont="1" applyBorder="1" applyAlignment="1">
      <alignment horizontal="center"/>
    </xf>
    <xf numFmtId="0" fontId="5" fillId="6" borderId="10" xfId="1" applyFont="1" applyFill="1" applyBorder="1"/>
    <xf numFmtId="0" fontId="2" fillId="4" borderId="11" xfId="1" applyFill="1" applyBorder="1" applyAlignment="1">
      <alignment horizontal="center"/>
    </xf>
    <xf numFmtId="0" fontId="7" fillId="0" borderId="12" xfId="1" applyFont="1" applyBorder="1" applyAlignment="1">
      <alignment horizontal="center" vertical="center"/>
    </xf>
    <xf numFmtId="0" fontId="2" fillId="0" borderId="13" xfId="1" applyBorder="1"/>
    <xf numFmtId="0" fontId="2" fillId="0" borderId="3" xfId="1" applyBorder="1"/>
    <xf numFmtId="0" fontId="10" fillId="0" borderId="4" xfId="1" applyFont="1" applyBorder="1" applyAlignment="1">
      <alignment horizontal="center"/>
    </xf>
    <xf numFmtId="0" fontId="10" fillId="0" borderId="14" xfId="1" applyFont="1" applyBorder="1" applyAlignment="1">
      <alignment horizontal="center"/>
    </xf>
    <xf numFmtId="0" fontId="5" fillId="0" borderId="4" xfId="1" applyFont="1" applyBorder="1"/>
    <xf numFmtId="0" fontId="2" fillId="7" borderId="1" xfId="1" applyFill="1" applyBorder="1" applyAlignment="1">
      <alignment horizontal="center"/>
    </xf>
    <xf numFmtId="0" fontId="10" fillId="0" borderId="7" xfId="1" applyFont="1" applyBorder="1" applyAlignment="1">
      <alignment horizontal="center"/>
    </xf>
    <xf numFmtId="0" fontId="2" fillId="4" borderId="1" xfId="1" applyFill="1" applyBorder="1"/>
    <xf numFmtId="0" fontId="10" fillId="4" borderId="1" xfId="1" applyFont="1" applyFill="1" applyBorder="1"/>
    <xf numFmtId="0" fontId="2" fillId="4" borderId="15" xfId="1" applyFill="1" applyBorder="1"/>
    <xf numFmtId="0" fontId="10" fillId="0" borderId="0" xfId="1" applyFont="1" applyAlignment="1">
      <alignment horizontal="center"/>
    </xf>
    <xf numFmtId="0" fontId="1" fillId="0" borderId="7" xfId="1" applyFont="1" applyBorder="1" applyAlignment="1">
      <alignment horizontal="center"/>
    </xf>
    <xf numFmtId="0" fontId="2" fillId="0" borderId="2" xfId="1" applyBorder="1" applyAlignment="1">
      <alignment horizontal="center"/>
    </xf>
    <xf numFmtId="0" fontId="10" fillId="0" borderId="9" xfId="1" applyFont="1" applyBorder="1" applyAlignment="1">
      <alignment horizontal="center"/>
    </xf>
    <xf numFmtId="0" fontId="2" fillId="4" borderId="11" xfId="1" applyFill="1" applyBorder="1"/>
    <xf numFmtId="0" fontId="2" fillId="4" borderId="16" xfId="1" applyFill="1" applyBorder="1"/>
    <xf numFmtId="0" fontId="2" fillId="0" borderId="17" xfId="1" applyBorder="1" applyAlignment="1">
      <alignment horizontal="center"/>
    </xf>
    <xf numFmtId="0" fontId="6" fillId="0" borderId="2" xfId="1" applyFont="1" applyBorder="1" applyAlignment="1">
      <alignment horizontal="center"/>
    </xf>
    <xf numFmtId="0" fontId="2" fillId="0" borderId="18" xfId="1" applyBorder="1"/>
    <xf numFmtId="0" fontId="8" fillId="0" borderId="19" xfId="1" applyFont="1" applyBorder="1" applyAlignment="1">
      <alignment horizontal="center" vertical="center"/>
    </xf>
    <xf numFmtId="0" fontId="2" fillId="0" borderId="20" xfId="1" applyBorder="1" applyAlignment="1">
      <alignment horizontal="center"/>
    </xf>
    <xf numFmtId="0" fontId="2" fillId="0" borderId="21" xfId="1" applyBorder="1" applyAlignment="1">
      <alignment horizontal="center"/>
    </xf>
    <xf numFmtId="0" fontId="2" fillId="0" borderId="22" xfId="1" applyBorder="1"/>
    <xf numFmtId="0" fontId="2" fillId="0" borderId="23" xfId="1" applyBorder="1" applyAlignment="1">
      <alignment horizontal="center"/>
    </xf>
    <xf numFmtId="0" fontId="2" fillId="0" borderId="24" xfId="1" applyBorder="1"/>
    <xf numFmtId="0" fontId="6" fillId="0" borderId="25" xfId="1" applyFont="1" applyBorder="1" applyAlignment="1">
      <alignment horizontal="center"/>
    </xf>
    <xf numFmtId="0" fontId="2" fillId="0" borderId="26" xfId="1" applyBorder="1" applyAlignment="1">
      <alignment horizontal="center"/>
    </xf>
    <xf numFmtId="0" fontId="8" fillId="0" borderId="27" xfId="1" applyFont="1" applyBorder="1" applyAlignment="1">
      <alignment horizontal="center" vertical="center"/>
    </xf>
  </cellXfs>
  <cellStyles count="2">
    <cellStyle name="Normal" xfId="0" builtinId="0"/>
    <cellStyle name="Normal 2" xfId="1" xr:uid="{67394292-3BCD-3C4A-9CA7-A1FC2479791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DF538-4E52-0847-A763-42F05823D1FF}">
  <sheetPr>
    <pageSetUpPr fitToPage="1"/>
  </sheetPr>
  <dimension ref="A1:AB63"/>
  <sheetViews>
    <sheetView tabSelected="1" topLeftCell="E1" zoomScale="158" workbookViewId="0">
      <selection activeCell="M5" sqref="M5"/>
    </sheetView>
  </sheetViews>
  <sheetFormatPr baseColWidth="10" defaultColWidth="8.6640625" defaultRowHeight="15" customHeight="1" x14ac:dyDescent="0.2"/>
  <cols>
    <col min="1" max="1" width="11.1640625" style="4" customWidth="1"/>
    <col min="2" max="2" width="11.83203125" style="3" customWidth="1"/>
    <col min="3" max="3" width="23.5" style="3" customWidth="1"/>
    <col min="4" max="5" width="15.5" style="3" customWidth="1"/>
    <col min="6" max="6" width="7.33203125" style="3" customWidth="1"/>
    <col min="7" max="7" width="20.6640625" style="4" bestFit="1" customWidth="1"/>
    <col min="8" max="9" width="10.5" style="3" customWidth="1"/>
    <col min="10" max="10" width="11.5" style="3" customWidth="1"/>
    <col min="11" max="11" width="8.6640625" style="3"/>
    <col min="12" max="12" width="9.1640625" style="3" bestFit="1" customWidth="1"/>
    <col min="13" max="17" width="8.6640625" style="3"/>
    <col min="18" max="18" width="9.1640625" style="3" customWidth="1"/>
    <col min="19" max="16384" width="8.6640625" style="3"/>
  </cols>
  <sheetData>
    <row r="1" spans="1:18" ht="16" x14ac:dyDescent="0.2">
      <c r="A1" s="1" t="s">
        <v>0</v>
      </c>
      <c r="B1" s="2"/>
    </row>
    <row r="2" spans="1:18" s="8" customFormat="1" ht="37.25" customHeight="1" thickBot="1" x14ac:dyDescent="0.25">
      <c r="A2" s="5" t="s">
        <v>1</v>
      </c>
      <c r="B2" s="5" t="s">
        <v>2</v>
      </c>
      <c r="C2" s="5" t="s">
        <v>3</v>
      </c>
      <c r="D2" s="6" t="s">
        <v>4</v>
      </c>
      <c r="E2" s="5" t="s">
        <v>5</v>
      </c>
      <c r="F2" s="5" t="s">
        <v>6</v>
      </c>
      <c r="G2" s="6" t="s">
        <v>7</v>
      </c>
      <c r="H2" s="6" t="s">
        <v>8</v>
      </c>
      <c r="I2" s="6" t="s">
        <v>9</v>
      </c>
      <c r="J2" s="7" t="s">
        <v>10</v>
      </c>
      <c r="K2" s="7" t="s">
        <v>11</v>
      </c>
      <c r="L2" s="7" t="s">
        <v>12</v>
      </c>
    </row>
    <row r="3" spans="1:18" ht="19" x14ac:dyDescent="0.25">
      <c r="A3" s="9">
        <v>1</v>
      </c>
      <c r="C3" s="10" t="s">
        <v>13</v>
      </c>
      <c r="D3" s="3" t="s">
        <v>14</v>
      </c>
      <c r="E3" s="11"/>
      <c r="F3" s="11"/>
      <c r="G3" s="12">
        <v>41</v>
      </c>
      <c r="H3" s="13" t="s">
        <v>15</v>
      </c>
      <c r="I3" s="14"/>
      <c r="J3" s="12">
        <v>41</v>
      </c>
      <c r="K3" s="3" t="s">
        <v>16</v>
      </c>
      <c r="L3" s="15">
        <v>2</v>
      </c>
      <c r="R3" s="16"/>
    </row>
    <row r="4" spans="1:18" ht="19" x14ac:dyDescent="0.25">
      <c r="A4" s="17">
        <v>2</v>
      </c>
      <c r="C4" s="18" t="s">
        <v>17</v>
      </c>
      <c r="D4" s="3" t="s">
        <v>18</v>
      </c>
      <c r="F4" s="19"/>
      <c r="G4" s="12">
        <v>1</v>
      </c>
      <c r="H4" s="13" t="s">
        <v>15</v>
      </c>
      <c r="I4" s="14"/>
      <c r="J4" s="12">
        <v>1</v>
      </c>
      <c r="K4" s="3" t="s">
        <v>16</v>
      </c>
      <c r="L4" s="15">
        <v>5</v>
      </c>
      <c r="R4" s="16"/>
    </row>
    <row r="5" spans="1:18" ht="19" x14ac:dyDescent="0.25">
      <c r="A5" s="17">
        <v>3</v>
      </c>
      <c r="C5" s="20" t="s">
        <v>19</v>
      </c>
      <c r="D5" s="3" t="s">
        <v>18</v>
      </c>
      <c r="E5" s="11"/>
      <c r="F5" s="11"/>
      <c r="G5" s="12">
        <v>2</v>
      </c>
      <c r="H5" s="13" t="s">
        <v>15</v>
      </c>
      <c r="I5" s="14"/>
      <c r="J5" s="12">
        <v>2</v>
      </c>
      <c r="K5" s="3" t="s">
        <v>16</v>
      </c>
      <c r="L5" s="15">
        <v>5</v>
      </c>
      <c r="N5" s="21" t="s">
        <v>20</v>
      </c>
      <c r="R5" s="16"/>
    </row>
    <row r="6" spans="1:18" ht="19" x14ac:dyDescent="0.25">
      <c r="A6" s="17">
        <v>4</v>
      </c>
      <c r="C6" s="18" t="s">
        <v>21</v>
      </c>
      <c r="D6" s="3" t="s">
        <v>18</v>
      </c>
      <c r="F6" s="11"/>
      <c r="G6" s="12">
        <v>3</v>
      </c>
      <c r="H6" s="13" t="s">
        <v>15</v>
      </c>
      <c r="I6" s="14"/>
      <c r="J6" s="12">
        <v>3</v>
      </c>
      <c r="K6" s="3" t="s">
        <v>16</v>
      </c>
      <c r="L6" s="15">
        <v>5</v>
      </c>
      <c r="N6" s="11" t="s">
        <v>22</v>
      </c>
      <c r="R6" s="16"/>
    </row>
    <row r="7" spans="1:18" ht="19" x14ac:dyDescent="0.25">
      <c r="A7" s="17">
        <v>5</v>
      </c>
      <c r="C7" s="18" t="s">
        <v>23</v>
      </c>
      <c r="D7" s="3" t="s">
        <v>18</v>
      </c>
      <c r="F7" s="11"/>
      <c r="G7" s="12">
        <v>4</v>
      </c>
      <c r="H7" s="13" t="s">
        <v>15</v>
      </c>
      <c r="I7" s="14"/>
      <c r="J7" s="12">
        <v>4</v>
      </c>
      <c r="K7" s="3" t="s">
        <v>16</v>
      </c>
      <c r="L7" s="15">
        <v>5</v>
      </c>
      <c r="R7" s="16"/>
    </row>
    <row r="8" spans="1:18" ht="19" x14ac:dyDescent="0.25">
      <c r="A8" s="17">
        <v>6</v>
      </c>
      <c r="C8" s="18" t="s">
        <v>24</v>
      </c>
      <c r="D8" s="3" t="s">
        <v>18</v>
      </c>
      <c r="F8" s="11"/>
      <c r="G8" s="12">
        <v>5</v>
      </c>
      <c r="H8" s="13" t="s">
        <v>15</v>
      </c>
      <c r="I8" s="14"/>
      <c r="J8" s="12">
        <v>5</v>
      </c>
      <c r="K8" s="3" t="s">
        <v>16</v>
      </c>
      <c r="L8" s="15">
        <v>5</v>
      </c>
      <c r="M8" s="22" t="s">
        <v>25</v>
      </c>
      <c r="P8" s="23" t="s">
        <v>26</v>
      </c>
      <c r="R8" s="16"/>
    </row>
    <row r="9" spans="1:18" ht="19" x14ac:dyDescent="0.25">
      <c r="A9" s="17">
        <v>7</v>
      </c>
      <c r="C9" s="18" t="s">
        <v>27</v>
      </c>
      <c r="D9" s="3" t="s">
        <v>18</v>
      </c>
      <c r="F9" s="11"/>
      <c r="G9" s="12">
        <v>6</v>
      </c>
      <c r="H9" s="13" t="s">
        <v>15</v>
      </c>
      <c r="I9" s="14"/>
      <c r="J9" s="12">
        <v>6</v>
      </c>
      <c r="K9" s="3" t="s">
        <v>16</v>
      </c>
      <c r="L9" s="15">
        <v>5</v>
      </c>
      <c r="M9" s="3" t="s">
        <v>14</v>
      </c>
      <c r="P9" s="3" t="s">
        <v>28</v>
      </c>
      <c r="R9" s="16"/>
    </row>
    <row r="10" spans="1:18" ht="19" x14ac:dyDescent="0.25">
      <c r="A10" s="17">
        <v>8</v>
      </c>
      <c r="C10" s="18" t="s">
        <v>29</v>
      </c>
      <c r="D10" s="3" t="s">
        <v>18</v>
      </c>
      <c r="E10" s="24"/>
      <c r="F10" s="11"/>
      <c r="G10" s="12">
        <v>7</v>
      </c>
      <c r="H10" s="13" t="s">
        <v>15</v>
      </c>
      <c r="I10" s="14"/>
      <c r="J10" s="12">
        <v>7</v>
      </c>
      <c r="K10" s="3" t="s">
        <v>16</v>
      </c>
      <c r="L10" s="15">
        <v>5</v>
      </c>
      <c r="M10" s="3" t="s">
        <v>30</v>
      </c>
      <c r="P10" s="3" t="s">
        <v>31</v>
      </c>
      <c r="R10" s="16"/>
    </row>
    <row r="11" spans="1:18" ht="20" thickBot="1" x14ac:dyDescent="0.3">
      <c r="A11" s="25">
        <v>9</v>
      </c>
      <c r="C11" s="26" t="s">
        <v>32</v>
      </c>
      <c r="D11" s="3" t="s">
        <v>33</v>
      </c>
      <c r="F11" s="11"/>
      <c r="G11" s="27">
        <v>8</v>
      </c>
      <c r="H11" s="28" t="s">
        <v>15</v>
      </c>
      <c r="I11" s="14"/>
      <c r="J11" s="27">
        <v>8</v>
      </c>
      <c r="K11" s="3" t="s">
        <v>16</v>
      </c>
      <c r="L11" s="15">
        <v>5</v>
      </c>
      <c r="M11" s="3" t="s">
        <v>18</v>
      </c>
      <c r="P11" s="3" t="s">
        <v>34</v>
      </c>
    </row>
    <row r="12" spans="1:18" ht="19" x14ac:dyDescent="0.25">
      <c r="A12" s="17">
        <v>10</v>
      </c>
      <c r="C12" s="10" t="s">
        <v>13</v>
      </c>
      <c r="D12" s="3" t="s">
        <v>14</v>
      </c>
      <c r="E12" s="11"/>
      <c r="F12" s="11"/>
      <c r="G12" s="12">
        <v>42</v>
      </c>
      <c r="H12" s="13" t="s">
        <v>35</v>
      </c>
      <c r="I12" s="14"/>
      <c r="J12" s="12">
        <v>42</v>
      </c>
      <c r="K12" s="3" t="s">
        <v>16</v>
      </c>
      <c r="L12" s="15">
        <v>2</v>
      </c>
      <c r="M12" s="3" t="s">
        <v>36</v>
      </c>
    </row>
    <row r="13" spans="1:18" ht="19" x14ac:dyDescent="0.25">
      <c r="A13" s="17">
        <v>11</v>
      </c>
      <c r="C13" s="18" t="s">
        <v>17</v>
      </c>
      <c r="D13" s="3" t="s">
        <v>18</v>
      </c>
      <c r="F13" s="19"/>
      <c r="G13" s="12">
        <v>9</v>
      </c>
      <c r="H13" s="13" t="s">
        <v>35</v>
      </c>
      <c r="I13" s="14"/>
      <c r="J13" s="12">
        <v>9</v>
      </c>
      <c r="K13" s="3" t="s">
        <v>16</v>
      </c>
      <c r="L13" s="15">
        <v>5</v>
      </c>
      <c r="M13" s="3" t="s">
        <v>37</v>
      </c>
    </row>
    <row r="14" spans="1:18" ht="19" x14ac:dyDescent="0.25">
      <c r="A14" s="17">
        <v>12</v>
      </c>
      <c r="C14" s="20" t="s">
        <v>19</v>
      </c>
      <c r="D14" s="3" t="s">
        <v>18</v>
      </c>
      <c r="E14" s="11"/>
      <c r="F14" s="11"/>
      <c r="G14" s="12">
        <v>10</v>
      </c>
      <c r="H14" s="13" t="s">
        <v>35</v>
      </c>
      <c r="I14" s="14"/>
      <c r="J14" s="12">
        <v>10</v>
      </c>
      <c r="K14" s="3" t="s">
        <v>16</v>
      </c>
      <c r="L14" s="15">
        <v>5</v>
      </c>
      <c r="M14" s="3" t="s">
        <v>38</v>
      </c>
    </row>
    <row r="15" spans="1:18" ht="19" x14ac:dyDescent="0.25">
      <c r="A15" s="17">
        <v>13</v>
      </c>
      <c r="C15" s="18" t="s">
        <v>21</v>
      </c>
      <c r="D15" s="3" t="s">
        <v>18</v>
      </c>
      <c r="F15" s="11"/>
      <c r="G15" s="12">
        <v>11</v>
      </c>
      <c r="H15" s="13" t="s">
        <v>35</v>
      </c>
      <c r="I15" s="14"/>
      <c r="J15" s="12">
        <v>11</v>
      </c>
      <c r="K15" s="3" t="s">
        <v>16</v>
      </c>
      <c r="L15" s="15">
        <v>5</v>
      </c>
      <c r="M15" s="3" t="s">
        <v>33</v>
      </c>
    </row>
    <row r="16" spans="1:18" ht="19" x14ac:dyDescent="0.25">
      <c r="A16" s="17">
        <v>14</v>
      </c>
      <c r="C16" s="18" t="s">
        <v>23</v>
      </c>
      <c r="D16" s="3" t="s">
        <v>18</v>
      </c>
      <c r="F16" s="11"/>
      <c r="G16" s="12">
        <v>12</v>
      </c>
      <c r="H16" s="13" t="s">
        <v>35</v>
      </c>
      <c r="I16" s="14"/>
      <c r="J16" s="12">
        <v>12</v>
      </c>
      <c r="K16" s="3" t="s">
        <v>16</v>
      </c>
      <c r="L16" s="15">
        <v>5</v>
      </c>
    </row>
    <row r="17" spans="1:28" ht="19" x14ac:dyDescent="0.25">
      <c r="A17" s="17">
        <v>15</v>
      </c>
      <c r="C17" s="18" t="s">
        <v>24</v>
      </c>
      <c r="D17" s="3" t="s">
        <v>18</v>
      </c>
      <c r="E17" s="29"/>
      <c r="F17" s="11"/>
      <c r="G17" s="12">
        <v>13</v>
      </c>
      <c r="H17" s="13" t="s">
        <v>35</v>
      </c>
      <c r="I17" s="14"/>
      <c r="J17" s="12">
        <v>13</v>
      </c>
      <c r="K17" s="3" t="s">
        <v>16</v>
      </c>
      <c r="L17" s="15">
        <v>5</v>
      </c>
    </row>
    <row r="18" spans="1:28" ht="19" x14ac:dyDescent="0.25">
      <c r="A18" s="17">
        <v>16</v>
      </c>
      <c r="C18" s="18" t="s">
        <v>27</v>
      </c>
      <c r="D18" s="3" t="s">
        <v>18</v>
      </c>
      <c r="E18" s="24"/>
      <c r="F18" s="11"/>
      <c r="G18" s="12">
        <v>14</v>
      </c>
      <c r="H18" s="13" t="s">
        <v>35</v>
      </c>
      <c r="I18" s="14"/>
      <c r="J18" s="12">
        <v>14</v>
      </c>
      <c r="K18" s="3" t="s">
        <v>16</v>
      </c>
      <c r="L18" s="15">
        <v>5</v>
      </c>
    </row>
    <row r="19" spans="1:28" ht="20" thickBot="1" x14ac:dyDescent="0.3">
      <c r="A19" s="17">
        <v>17</v>
      </c>
      <c r="C19" s="18" t="s">
        <v>29</v>
      </c>
      <c r="D19" s="3" t="s">
        <v>18</v>
      </c>
      <c r="F19" s="11"/>
      <c r="G19" s="12">
        <v>15</v>
      </c>
      <c r="H19" s="13" t="s">
        <v>35</v>
      </c>
      <c r="I19" s="14"/>
      <c r="J19" s="12">
        <v>15</v>
      </c>
      <c r="K19" s="3" t="s">
        <v>16</v>
      </c>
      <c r="L19" s="15">
        <v>5</v>
      </c>
    </row>
    <row r="20" spans="1:28" ht="20" thickBot="1" x14ac:dyDescent="0.3">
      <c r="A20" s="25">
        <v>18</v>
      </c>
      <c r="C20" s="26" t="s">
        <v>32</v>
      </c>
      <c r="D20" s="3" t="s">
        <v>33</v>
      </c>
      <c r="F20" s="11"/>
      <c r="G20" s="27">
        <v>16</v>
      </c>
      <c r="H20" s="28" t="s">
        <v>35</v>
      </c>
      <c r="I20" s="14"/>
      <c r="J20" s="27">
        <v>16</v>
      </c>
      <c r="K20" s="3" t="s">
        <v>16</v>
      </c>
      <c r="L20" s="15">
        <v>5</v>
      </c>
      <c r="P20" s="30" t="s">
        <v>39</v>
      </c>
      <c r="Q20" s="31">
        <v>1</v>
      </c>
      <c r="R20" s="31">
        <v>2</v>
      </c>
      <c r="S20" s="31">
        <v>3</v>
      </c>
      <c r="T20" s="31">
        <v>4</v>
      </c>
      <c r="U20" s="31">
        <v>5</v>
      </c>
      <c r="V20" s="31">
        <v>6</v>
      </c>
      <c r="W20" s="31">
        <v>7</v>
      </c>
      <c r="X20" s="31">
        <v>8</v>
      </c>
      <c r="Y20" s="31">
        <v>9</v>
      </c>
      <c r="Z20" s="31">
        <v>10</v>
      </c>
      <c r="AA20" s="31">
        <v>11</v>
      </c>
      <c r="AB20" s="32">
        <v>12</v>
      </c>
    </row>
    <row r="21" spans="1:28" ht="19" x14ac:dyDescent="0.25">
      <c r="A21" s="17">
        <v>37</v>
      </c>
      <c r="C21" s="33" t="s">
        <v>40</v>
      </c>
      <c r="D21" s="3" t="s">
        <v>33</v>
      </c>
      <c r="E21" s="11"/>
      <c r="F21" s="11"/>
      <c r="G21" s="34">
        <v>17</v>
      </c>
      <c r="H21" s="13"/>
      <c r="I21" s="14"/>
      <c r="J21" s="12">
        <v>17</v>
      </c>
      <c r="K21" s="3" t="s">
        <v>16</v>
      </c>
      <c r="L21" s="15">
        <v>5</v>
      </c>
      <c r="P21" s="35" t="s">
        <v>23</v>
      </c>
      <c r="Q21" s="36">
        <v>1</v>
      </c>
      <c r="R21" s="36">
        <v>9</v>
      </c>
      <c r="S21" s="36">
        <v>17</v>
      </c>
      <c r="T21" s="36">
        <v>25</v>
      </c>
      <c r="U21" s="36">
        <v>33</v>
      </c>
      <c r="V21" s="36">
        <v>41</v>
      </c>
      <c r="W21" s="36">
        <v>49</v>
      </c>
      <c r="X21" s="36">
        <v>57</v>
      </c>
      <c r="Y21" s="36">
        <v>65</v>
      </c>
      <c r="Z21" s="36">
        <v>73</v>
      </c>
      <c r="AA21" s="37">
        <v>81</v>
      </c>
      <c r="AB21" s="38">
        <v>89</v>
      </c>
    </row>
    <row r="22" spans="1:28" ht="19" x14ac:dyDescent="0.25">
      <c r="A22" s="39" t="s">
        <v>41</v>
      </c>
      <c r="C22" s="18"/>
      <c r="D22" s="3" t="s">
        <v>36</v>
      </c>
      <c r="F22" s="11"/>
      <c r="G22" s="34">
        <v>18</v>
      </c>
      <c r="H22" s="13"/>
      <c r="I22" s="14"/>
      <c r="J22" s="12">
        <v>18</v>
      </c>
      <c r="K22" s="3" t="s">
        <v>16</v>
      </c>
      <c r="L22" s="15">
        <v>5</v>
      </c>
      <c r="P22" s="35" t="s">
        <v>42</v>
      </c>
      <c r="Q22" s="36">
        <v>2</v>
      </c>
      <c r="R22" s="36">
        <v>10</v>
      </c>
      <c r="S22" s="36">
        <v>18</v>
      </c>
      <c r="T22" s="36">
        <v>26</v>
      </c>
      <c r="U22" s="36">
        <v>34</v>
      </c>
      <c r="V22" s="36">
        <v>42</v>
      </c>
      <c r="W22" s="36">
        <v>50</v>
      </c>
      <c r="X22" s="36">
        <v>58</v>
      </c>
      <c r="Y22" s="36">
        <v>66</v>
      </c>
      <c r="Z22" s="36">
        <v>74</v>
      </c>
      <c r="AA22" s="36">
        <v>82</v>
      </c>
      <c r="AB22" s="38">
        <v>90</v>
      </c>
    </row>
    <row r="23" spans="1:28" ht="19" x14ac:dyDescent="0.25">
      <c r="A23" s="40" t="s">
        <v>43</v>
      </c>
      <c r="C23" s="18"/>
      <c r="D23" s="3" t="s">
        <v>37</v>
      </c>
      <c r="F23" s="11"/>
      <c r="G23" s="12">
        <v>19</v>
      </c>
      <c r="H23" s="13"/>
      <c r="I23" s="14"/>
      <c r="J23" s="12">
        <v>19</v>
      </c>
      <c r="K23" s="3" t="s">
        <v>16</v>
      </c>
      <c r="L23" s="15">
        <v>5</v>
      </c>
      <c r="P23" s="35" t="s">
        <v>44</v>
      </c>
      <c r="Q23" s="36">
        <v>3</v>
      </c>
      <c r="R23" s="36">
        <v>11</v>
      </c>
      <c r="S23" s="36">
        <v>19</v>
      </c>
      <c r="T23" s="36">
        <v>27</v>
      </c>
      <c r="U23" s="36">
        <v>35</v>
      </c>
      <c r="V23" s="36">
        <v>43</v>
      </c>
      <c r="W23" s="36">
        <v>51</v>
      </c>
      <c r="X23" s="36">
        <v>59</v>
      </c>
      <c r="Y23" s="36">
        <v>67</v>
      </c>
      <c r="Z23" s="36">
        <v>75</v>
      </c>
      <c r="AA23" s="37">
        <v>83</v>
      </c>
      <c r="AB23" s="38">
        <v>91</v>
      </c>
    </row>
    <row r="24" spans="1:28" ht="19" x14ac:dyDescent="0.25">
      <c r="A24" s="40" t="s">
        <v>45</v>
      </c>
      <c r="C24" s="18"/>
      <c r="D24" s="3" t="s">
        <v>37</v>
      </c>
      <c r="F24" s="11"/>
      <c r="G24" s="12">
        <v>20</v>
      </c>
      <c r="H24" s="13"/>
      <c r="I24" s="14"/>
      <c r="J24" s="12">
        <v>20</v>
      </c>
      <c r="K24" s="3" t="s">
        <v>16</v>
      </c>
      <c r="L24" s="15">
        <v>5</v>
      </c>
      <c r="P24" s="35" t="s">
        <v>46</v>
      </c>
      <c r="Q24" s="36">
        <v>4</v>
      </c>
      <c r="R24" s="36">
        <v>12</v>
      </c>
      <c r="S24" s="36">
        <v>20</v>
      </c>
      <c r="T24" s="36">
        <v>28</v>
      </c>
      <c r="U24" s="36">
        <v>36</v>
      </c>
      <c r="V24" s="36">
        <v>44</v>
      </c>
      <c r="W24" s="36">
        <v>52</v>
      </c>
      <c r="X24" s="36">
        <v>60</v>
      </c>
      <c r="Y24" s="36">
        <v>68</v>
      </c>
      <c r="Z24" s="36">
        <v>76</v>
      </c>
      <c r="AA24" s="36">
        <v>84</v>
      </c>
      <c r="AB24" s="38">
        <v>92</v>
      </c>
    </row>
    <row r="25" spans="1:28" ht="20" thickBot="1" x14ac:dyDescent="0.3">
      <c r="A25" s="40" t="s">
        <v>47</v>
      </c>
      <c r="C25" s="18"/>
      <c r="D25" s="3" t="s">
        <v>30</v>
      </c>
      <c r="F25" s="19"/>
      <c r="G25" s="12">
        <v>43</v>
      </c>
      <c r="H25" s="13"/>
      <c r="I25" s="14"/>
      <c r="J25" s="12">
        <v>43</v>
      </c>
      <c r="K25" s="3" t="s">
        <v>16</v>
      </c>
      <c r="L25" s="15">
        <v>2</v>
      </c>
      <c r="P25" s="35" t="s">
        <v>48</v>
      </c>
      <c r="Q25" s="36">
        <v>5</v>
      </c>
      <c r="R25" s="36">
        <v>13</v>
      </c>
      <c r="S25" s="36">
        <v>21</v>
      </c>
      <c r="T25" s="36">
        <v>29</v>
      </c>
      <c r="U25" s="36">
        <v>37</v>
      </c>
      <c r="V25" s="36">
        <v>45</v>
      </c>
      <c r="W25" s="36">
        <v>53</v>
      </c>
      <c r="X25" s="36">
        <v>61</v>
      </c>
      <c r="Y25" s="36">
        <v>69</v>
      </c>
      <c r="Z25" s="36">
        <v>77</v>
      </c>
      <c r="AA25" s="37">
        <v>85</v>
      </c>
      <c r="AB25" s="38">
        <v>93</v>
      </c>
    </row>
    <row r="26" spans="1:28" ht="19" x14ac:dyDescent="0.25">
      <c r="A26" s="9">
        <v>1</v>
      </c>
      <c r="C26" s="10" t="s">
        <v>13</v>
      </c>
      <c r="D26" s="3" t="s">
        <v>14</v>
      </c>
      <c r="E26" s="24"/>
      <c r="F26" s="41"/>
      <c r="G26" s="12">
        <v>46</v>
      </c>
      <c r="H26" s="13" t="s">
        <v>15</v>
      </c>
      <c r="I26" s="14"/>
      <c r="J26" s="12">
        <v>44</v>
      </c>
      <c r="K26" s="3" t="s">
        <v>49</v>
      </c>
      <c r="L26" s="15">
        <v>2</v>
      </c>
      <c r="P26" s="35" t="s">
        <v>50</v>
      </c>
      <c r="Q26" s="36">
        <v>6</v>
      </c>
      <c r="R26" s="36">
        <v>14</v>
      </c>
      <c r="S26" s="36">
        <v>22</v>
      </c>
      <c r="T26" s="36">
        <v>30</v>
      </c>
      <c r="U26" s="36">
        <v>38</v>
      </c>
      <c r="V26" s="36">
        <v>46</v>
      </c>
      <c r="W26" s="36">
        <v>54</v>
      </c>
      <c r="X26" s="36">
        <v>62</v>
      </c>
      <c r="Y26" s="36">
        <v>70</v>
      </c>
      <c r="Z26" s="36">
        <v>78</v>
      </c>
      <c r="AA26" s="36">
        <v>86</v>
      </c>
      <c r="AB26" s="38">
        <v>94</v>
      </c>
    </row>
    <row r="27" spans="1:28" ht="19" x14ac:dyDescent="0.25">
      <c r="A27" s="17">
        <v>2</v>
      </c>
      <c r="C27" s="18" t="s">
        <v>17</v>
      </c>
      <c r="D27" s="3" t="s">
        <v>18</v>
      </c>
      <c r="F27" s="11"/>
      <c r="G27" s="12">
        <v>25</v>
      </c>
      <c r="H27" s="13" t="s">
        <v>15</v>
      </c>
      <c r="I27" s="14"/>
      <c r="J27" s="12">
        <v>25</v>
      </c>
      <c r="K27" s="3" t="s">
        <v>49</v>
      </c>
      <c r="L27" s="15">
        <v>5</v>
      </c>
      <c r="P27" s="35" t="s">
        <v>51</v>
      </c>
      <c r="Q27" s="36">
        <v>7</v>
      </c>
      <c r="R27" s="36">
        <v>15</v>
      </c>
      <c r="S27" s="36">
        <v>23</v>
      </c>
      <c r="T27" s="36">
        <v>31</v>
      </c>
      <c r="U27" s="36">
        <v>39</v>
      </c>
      <c r="V27" s="36">
        <v>47</v>
      </c>
      <c r="W27" s="36">
        <v>55</v>
      </c>
      <c r="X27" s="36">
        <v>63</v>
      </c>
      <c r="Y27" s="36">
        <v>71</v>
      </c>
      <c r="Z27" s="36">
        <v>79</v>
      </c>
      <c r="AA27" s="37">
        <v>87</v>
      </c>
      <c r="AB27" s="38">
        <v>95</v>
      </c>
    </row>
    <row r="28" spans="1:28" ht="20" thickBot="1" x14ac:dyDescent="0.3">
      <c r="A28" s="17">
        <v>3</v>
      </c>
      <c r="C28" s="20" t="s">
        <v>19</v>
      </c>
      <c r="D28" s="3" t="s">
        <v>18</v>
      </c>
      <c r="E28" s="11"/>
      <c r="F28" s="11"/>
      <c r="G28" s="12">
        <v>26</v>
      </c>
      <c r="H28" s="13" t="s">
        <v>15</v>
      </c>
      <c r="I28" s="14"/>
      <c r="J28" s="12">
        <v>26</v>
      </c>
      <c r="K28" s="3" t="s">
        <v>49</v>
      </c>
      <c r="L28" s="15">
        <v>5</v>
      </c>
      <c r="P28" s="42" t="s">
        <v>52</v>
      </c>
      <c r="Q28" s="43">
        <v>8</v>
      </c>
      <c r="R28" s="43">
        <v>16</v>
      </c>
      <c r="S28" s="43">
        <v>24</v>
      </c>
      <c r="T28" s="43">
        <v>32</v>
      </c>
      <c r="U28" s="43">
        <v>40</v>
      </c>
      <c r="V28" s="43">
        <v>48</v>
      </c>
      <c r="W28" s="43">
        <v>56</v>
      </c>
      <c r="X28" s="43">
        <v>64</v>
      </c>
      <c r="Y28" s="43">
        <v>72</v>
      </c>
      <c r="Z28" s="43">
        <v>80</v>
      </c>
      <c r="AA28" s="43">
        <v>88</v>
      </c>
      <c r="AB28" s="44">
        <v>96</v>
      </c>
    </row>
    <row r="29" spans="1:28" ht="19" x14ac:dyDescent="0.25">
      <c r="A29" s="17">
        <v>4</v>
      </c>
      <c r="C29" s="18" t="s">
        <v>21</v>
      </c>
      <c r="D29" s="3" t="s">
        <v>18</v>
      </c>
      <c r="F29" s="11"/>
      <c r="G29" s="12">
        <v>27</v>
      </c>
      <c r="H29" s="13" t="s">
        <v>15</v>
      </c>
      <c r="I29" s="14"/>
      <c r="J29" s="12">
        <v>27</v>
      </c>
      <c r="K29" s="3" t="s">
        <v>49</v>
      </c>
      <c r="L29" s="15">
        <v>5</v>
      </c>
    </row>
    <row r="30" spans="1:28" ht="20" thickBot="1" x14ac:dyDescent="0.3">
      <c r="A30" s="17">
        <v>5</v>
      </c>
      <c r="C30" s="18" t="s">
        <v>23</v>
      </c>
      <c r="D30" s="3" t="s">
        <v>18</v>
      </c>
      <c r="E30" s="11"/>
      <c r="F30" s="11"/>
      <c r="G30" s="12">
        <v>28</v>
      </c>
      <c r="H30" s="13" t="s">
        <v>15</v>
      </c>
      <c r="I30" s="14"/>
      <c r="J30" s="12">
        <v>28</v>
      </c>
      <c r="K30" s="3" t="s">
        <v>49</v>
      </c>
      <c r="L30" s="15">
        <v>5</v>
      </c>
    </row>
    <row r="31" spans="1:28" ht="19" x14ac:dyDescent="0.25">
      <c r="A31" s="17">
        <v>6</v>
      </c>
      <c r="C31" s="18" t="s">
        <v>24</v>
      </c>
      <c r="D31" s="3" t="s">
        <v>18</v>
      </c>
      <c r="F31" s="11"/>
      <c r="G31" s="12">
        <v>29</v>
      </c>
      <c r="H31" s="13" t="s">
        <v>15</v>
      </c>
      <c r="I31" s="14"/>
      <c r="J31" s="12">
        <v>29</v>
      </c>
      <c r="K31" s="3" t="s">
        <v>49</v>
      </c>
      <c r="L31" s="15">
        <v>5</v>
      </c>
      <c r="P31" s="30" t="s">
        <v>53</v>
      </c>
      <c r="Q31" s="31">
        <v>1</v>
      </c>
      <c r="R31" s="31">
        <v>2</v>
      </c>
      <c r="S31" s="31">
        <v>3</v>
      </c>
      <c r="T31" s="31">
        <v>4</v>
      </c>
      <c r="U31" s="31">
        <v>5</v>
      </c>
      <c r="V31" s="31">
        <v>6</v>
      </c>
      <c r="W31" s="31">
        <v>7</v>
      </c>
      <c r="X31" s="31">
        <v>8</v>
      </c>
      <c r="Y31" s="31">
        <v>9</v>
      </c>
      <c r="Z31" s="31">
        <v>10</v>
      </c>
      <c r="AA31" s="31">
        <v>11</v>
      </c>
      <c r="AB31" s="32">
        <v>12</v>
      </c>
    </row>
    <row r="32" spans="1:28" ht="19" x14ac:dyDescent="0.25">
      <c r="A32" s="17">
        <v>7</v>
      </c>
      <c r="C32" s="18" t="s">
        <v>27</v>
      </c>
      <c r="D32" s="3" t="s">
        <v>18</v>
      </c>
      <c r="F32" s="11"/>
      <c r="G32" s="12">
        <v>30</v>
      </c>
      <c r="H32" s="13" t="s">
        <v>15</v>
      </c>
      <c r="I32" s="14"/>
      <c r="J32" s="12">
        <v>30</v>
      </c>
      <c r="K32" s="3" t="s">
        <v>49</v>
      </c>
      <c r="L32" s="15">
        <v>5</v>
      </c>
      <c r="P32" s="35" t="s">
        <v>23</v>
      </c>
      <c r="Q32" s="36">
        <v>97</v>
      </c>
      <c r="R32" s="36">
        <v>105</v>
      </c>
      <c r="S32" s="36">
        <v>113</v>
      </c>
      <c r="T32" s="36">
        <v>121</v>
      </c>
      <c r="U32" s="36">
        <v>129</v>
      </c>
      <c r="V32" s="36">
        <v>137</v>
      </c>
      <c r="W32" s="36">
        <v>145</v>
      </c>
      <c r="X32" s="36">
        <v>153</v>
      </c>
      <c r="Y32" s="36">
        <v>161</v>
      </c>
      <c r="Z32" s="36">
        <v>169</v>
      </c>
      <c r="AA32" s="36">
        <v>177</v>
      </c>
      <c r="AB32" s="38">
        <v>185</v>
      </c>
    </row>
    <row r="33" spans="1:28" ht="19" x14ac:dyDescent="0.25">
      <c r="A33" s="17">
        <v>8</v>
      </c>
      <c r="C33" s="18" t="s">
        <v>29</v>
      </c>
      <c r="D33" s="3" t="s">
        <v>18</v>
      </c>
      <c r="F33" s="11"/>
      <c r="G33" s="12">
        <v>31</v>
      </c>
      <c r="H33" s="13" t="s">
        <v>15</v>
      </c>
      <c r="I33" s="14"/>
      <c r="J33" s="12">
        <v>31</v>
      </c>
      <c r="K33" s="3" t="s">
        <v>49</v>
      </c>
      <c r="L33" s="15">
        <v>5</v>
      </c>
      <c r="P33" s="35" t="s">
        <v>42</v>
      </c>
      <c r="Q33" s="36">
        <v>98</v>
      </c>
      <c r="R33" s="36">
        <v>106</v>
      </c>
      <c r="S33" s="36">
        <v>114</v>
      </c>
      <c r="T33" s="36">
        <v>122</v>
      </c>
      <c r="U33" s="36">
        <v>130</v>
      </c>
      <c r="V33" s="36">
        <v>138</v>
      </c>
      <c r="W33" s="36">
        <v>146</v>
      </c>
      <c r="X33" s="36">
        <v>154</v>
      </c>
      <c r="Y33" s="36">
        <v>162</v>
      </c>
      <c r="Z33" s="36">
        <v>170</v>
      </c>
      <c r="AA33" s="36">
        <v>178</v>
      </c>
      <c r="AB33" s="38">
        <v>186</v>
      </c>
    </row>
    <row r="34" spans="1:28" ht="20" thickBot="1" x14ac:dyDescent="0.3">
      <c r="A34" s="25">
        <v>9</v>
      </c>
      <c r="C34" s="26" t="s">
        <v>32</v>
      </c>
      <c r="D34" s="3" t="s">
        <v>33</v>
      </c>
      <c r="E34" s="24"/>
      <c r="F34" s="41"/>
      <c r="G34" s="27">
        <v>32</v>
      </c>
      <c r="H34" s="28" t="s">
        <v>15</v>
      </c>
      <c r="I34" s="14"/>
      <c r="J34" s="12">
        <v>32</v>
      </c>
      <c r="K34" s="3" t="s">
        <v>49</v>
      </c>
      <c r="L34" s="15">
        <v>5</v>
      </c>
      <c r="P34" s="35" t="s">
        <v>44</v>
      </c>
      <c r="Q34" s="36">
        <v>99</v>
      </c>
      <c r="R34" s="36">
        <v>107</v>
      </c>
      <c r="S34" s="36">
        <v>115</v>
      </c>
      <c r="T34" s="36">
        <v>123</v>
      </c>
      <c r="U34" s="36">
        <v>131</v>
      </c>
      <c r="V34" s="36">
        <v>139</v>
      </c>
      <c r="W34" s="36">
        <v>147</v>
      </c>
      <c r="X34" s="36">
        <v>155</v>
      </c>
      <c r="Y34" s="36">
        <v>163</v>
      </c>
      <c r="Z34" s="36">
        <v>171</v>
      </c>
      <c r="AA34" s="36">
        <v>179</v>
      </c>
      <c r="AB34" s="38">
        <v>187</v>
      </c>
    </row>
    <row r="35" spans="1:28" ht="19" x14ac:dyDescent="0.25">
      <c r="A35" s="17">
        <v>10</v>
      </c>
      <c r="C35" s="10" t="s">
        <v>13</v>
      </c>
      <c r="D35" s="3" t="s">
        <v>14</v>
      </c>
      <c r="F35" s="45"/>
      <c r="G35" s="12">
        <v>47</v>
      </c>
      <c r="H35" s="13" t="s">
        <v>35</v>
      </c>
      <c r="I35" s="14"/>
      <c r="J35" s="12">
        <v>45</v>
      </c>
      <c r="K35" s="3" t="s">
        <v>49</v>
      </c>
      <c r="L35" s="15">
        <v>2</v>
      </c>
      <c r="P35" s="35" t="s">
        <v>46</v>
      </c>
      <c r="Q35" s="36">
        <v>100</v>
      </c>
      <c r="R35" s="36">
        <v>108</v>
      </c>
      <c r="S35" s="36">
        <v>116</v>
      </c>
      <c r="T35" s="36">
        <v>124</v>
      </c>
      <c r="U35" s="36">
        <v>132</v>
      </c>
      <c r="V35" s="36">
        <v>140</v>
      </c>
      <c r="W35" s="36">
        <v>148</v>
      </c>
      <c r="X35" s="36">
        <v>156</v>
      </c>
      <c r="Y35" s="36">
        <v>164</v>
      </c>
      <c r="Z35" s="36">
        <v>172</v>
      </c>
      <c r="AA35" s="36">
        <v>180</v>
      </c>
      <c r="AB35" s="38">
        <v>188</v>
      </c>
    </row>
    <row r="36" spans="1:28" ht="19" x14ac:dyDescent="0.25">
      <c r="A36" s="17">
        <v>11</v>
      </c>
      <c r="C36" s="18" t="s">
        <v>17</v>
      </c>
      <c r="D36" s="3" t="s">
        <v>18</v>
      </c>
      <c r="F36" s="11"/>
      <c r="G36" s="12">
        <v>33</v>
      </c>
      <c r="H36" s="13" t="s">
        <v>35</v>
      </c>
      <c r="I36" s="14"/>
      <c r="J36" s="12">
        <v>33</v>
      </c>
      <c r="K36" s="3" t="s">
        <v>49</v>
      </c>
      <c r="L36" s="15">
        <v>5</v>
      </c>
      <c r="P36" s="35" t="s">
        <v>48</v>
      </c>
      <c r="Q36" s="36">
        <v>101</v>
      </c>
      <c r="R36" s="36">
        <v>109</v>
      </c>
      <c r="S36" s="36">
        <v>117</v>
      </c>
      <c r="T36" s="36">
        <v>125</v>
      </c>
      <c r="U36" s="36">
        <v>133</v>
      </c>
      <c r="V36" s="36">
        <v>141</v>
      </c>
      <c r="W36" s="36">
        <v>149</v>
      </c>
      <c r="X36" s="36">
        <v>157</v>
      </c>
      <c r="Y36" s="36">
        <v>165</v>
      </c>
      <c r="Z36" s="36">
        <v>173</v>
      </c>
      <c r="AA36" s="36">
        <v>181</v>
      </c>
      <c r="AB36" s="38">
        <v>189</v>
      </c>
    </row>
    <row r="37" spans="1:28" ht="19" x14ac:dyDescent="0.25">
      <c r="A37" s="17">
        <v>12</v>
      </c>
      <c r="C37" s="20" t="s">
        <v>19</v>
      </c>
      <c r="D37" s="3" t="s">
        <v>18</v>
      </c>
      <c r="E37" s="11"/>
      <c r="F37" s="11"/>
      <c r="G37" s="12">
        <v>34</v>
      </c>
      <c r="H37" s="13" t="s">
        <v>35</v>
      </c>
      <c r="I37" s="14"/>
      <c r="J37" s="12">
        <v>34</v>
      </c>
      <c r="K37" s="3" t="s">
        <v>49</v>
      </c>
      <c r="L37" s="15">
        <v>5</v>
      </c>
      <c r="P37" s="35" t="s">
        <v>50</v>
      </c>
      <c r="Q37" s="36">
        <v>102</v>
      </c>
      <c r="R37" s="36">
        <v>110</v>
      </c>
      <c r="S37" s="36">
        <v>118</v>
      </c>
      <c r="T37" s="36">
        <v>126</v>
      </c>
      <c r="U37" s="36">
        <v>134</v>
      </c>
      <c r="V37" s="36">
        <v>142</v>
      </c>
      <c r="W37" s="36">
        <v>150</v>
      </c>
      <c r="X37" s="36">
        <v>158</v>
      </c>
      <c r="Y37" s="36">
        <v>166</v>
      </c>
      <c r="Z37" s="36">
        <v>174</v>
      </c>
      <c r="AA37" s="36">
        <v>182</v>
      </c>
      <c r="AB37" s="38">
        <v>190</v>
      </c>
    </row>
    <row r="38" spans="1:28" ht="19" x14ac:dyDescent="0.25">
      <c r="A38" s="17">
        <v>13</v>
      </c>
      <c r="C38" s="18" t="s">
        <v>21</v>
      </c>
      <c r="D38" s="3" t="s">
        <v>18</v>
      </c>
      <c r="F38" s="11"/>
      <c r="G38" s="12">
        <v>35</v>
      </c>
      <c r="H38" s="13" t="s">
        <v>35</v>
      </c>
      <c r="I38" s="14"/>
      <c r="J38" s="12">
        <v>35</v>
      </c>
      <c r="K38" s="3" t="s">
        <v>49</v>
      </c>
      <c r="L38" s="15">
        <v>5</v>
      </c>
      <c r="P38" s="35" t="s">
        <v>51</v>
      </c>
      <c r="Q38" s="36">
        <v>103</v>
      </c>
      <c r="R38" s="36">
        <v>111</v>
      </c>
      <c r="S38" s="36">
        <v>119</v>
      </c>
      <c r="T38" s="36">
        <v>127</v>
      </c>
      <c r="U38" s="36">
        <v>135</v>
      </c>
      <c r="V38" s="36">
        <v>143</v>
      </c>
      <c r="W38" s="36">
        <v>151</v>
      </c>
      <c r="X38" s="36">
        <v>159</v>
      </c>
      <c r="Y38" s="36">
        <v>167</v>
      </c>
      <c r="Z38" s="36">
        <v>175</v>
      </c>
      <c r="AA38" s="36">
        <v>183</v>
      </c>
      <c r="AB38" s="38">
        <v>191</v>
      </c>
    </row>
    <row r="39" spans="1:28" ht="20" thickBot="1" x14ac:dyDescent="0.3">
      <c r="A39" s="17">
        <v>14</v>
      </c>
      <c r="C39" s="18" t="s">
        <v>23</v>
      </c>
      <c r="D39" s="3" t="s">
        <v>18</v>
      </c>
      <c r="F39" s="11"/>
      <c r="G39" s="12">
        <v>36</v>
      </c>
      <c r="H39" s="13" t="s">
        <v>35</v>
      </c>
      <c r="I39" s="14"/>
      <c r="J39" s="12">
        <v>36</v>
      </c>
      <c r="K39" s="3" t="s">
        <v>49</v>
      </c>
      <c r="L39" s="15">
        <v>5</v>
      </c>
      <c r="P39" s="42" t="s">
        <v>52</v>
      </c>
      <c r="Q39" s="43">
        <v>104</v>
      </c>
      <c r="R39" s="43">
        <v>112</v>
      </c>
      <c r="S39" s="43">
        <v>120</v>
      </c>
      <c r="T39" s="43">
        <v>128</v>
      </c>
      <c r="U39" s="43">
        <v>136</v>
      </c>
      <c r="V39" s="43">
        <v>144</v>
      </c>
      <c r="W39" s="43">
        <v>152</v>
      </c>
      <c r="X39" s="43">
        <v>160</v>
      </c>
      <c r="Y39" s="43">
        <v>168</v>
      </c>
      <c r="Z39" s="43">
        <v>176</v>
      </c>
      <c r="AA39" s="43">
        <v>184</v>
      </c>
      <c r="AB39" s="44">
        <v>192</v>
      </c>
    </row>
    <row r="40" spans="1:28" ht="19" x14ac:dyDescent="0.25">
      <c r="A40" s="17">
        <v>15</v>
      </c>
      <c r="C40" s="18" t="s">
        <v>24</v>
      </c>
      <c r="D40" s="3" t="s">
        <v>18</v>
      </c>
      <c r="F40" s="11"/>
      <c r="G40" s="12">
        <v>37</v>
      </c>
      <c r="H40" s="13" t="s">
        <v>35</v>
      </c>
      <c r="I40" s="14"/>
      <c r="J40" s="12">
        <v>37</v>
      </c>
      <c r="K40" s="3" t="s">
        <v>49</v>
      </c>
      <c r="L40" s="15">
        <v>5</v>
      </c>
    </row>
    <row r="41" spans="1:28" ht="20" thickBot="1" x14ac:dyDescent="0.3">
      <c r="A41" s="17">
        <v>16</v>
      </c>
      <c r="C41" s="18" t="s">
        <v>27</v>
      </c>
      <c r="D41" s="3" t="s">
        <v>18</v>
      </c>
      <c r="F41" s="19"/>
      <c r="G41" s="12">
        <v>38</v>
      </c>
      <c r="H41" s="13" t="s">
        <v>35</v>
      </c>
      <c r="I41" s="14"/>
      <c r="J41" s="12">
        <v>38</v>
      </c>
      <c r="K41" s="3" t="s">
        <v>49</v>
      </c>
      <c r="L41" s="15">
        <v>5</v>
      </c>
    </row>
    <row r="42" spans="1:28" ht="20" thickBot="1" x14ac:dyDescent="0.3">
      <c r="A42" s="17">
        <v>17</v>
      </c>
      <c r="C42" s="18" t="s">
        <v>29</v>
      </c>
      <c r="D42" s="3" t="s">
        <v>18</v>
      </c>
      <c r="F42" s="46"/>
      <c r="G42" s="12">
        <v>39</v>
      </c>
      <c r="H42" s="13" t="s">
        <v>35</v>
      </c>
      <c r="I42" s="14"/>
      <c r="J42" s="12">
        <v>39</v>
      </c>
      <c r="K42" s="3" t="s">
        <v>49</v>
      </c>
      <c r="L42" s="15">
        <v>5</v>
      </c>
      <c r="P42" s="30" t="s">
        <v>54</v>
      </c>
      <c r="Q42" s="31">
        <v>1</v>
      </c>
      <c r="R42" s="31">
        <v>2</v>
      </c>
      <c r="S42" s="31">
        <v>3</v>
      </c>
      <c r="T42" s="31">
        <v>4</v>
      </c>
      <c r="U42" s="31">
        <v>5</v>
      </c>
      <c r="V42" s="31">
        <v>6</v>
      </c>
      <c r="W42" s="31">
        <v>7</v>
      </c>
      <c r="X42" s="31">
        <v>8</v>
      </c>
      <c r="Y42" s="31">
        <v>9</v>
      </c>
      <c r="Z42" s="31">
        <v>10</v>
      </c>
      <c r="AA42" s="31">
        <v>11</v>
      </c>
      <c r="AB42" s="32">
        <v>12</v>
      </c>
    </row>
    <row r="43" spans="1:28" ht="20" thickBot="1" x14ac:dyDescent="0.3">
      <c r="A43" s="25">
        <v>18</v>
      </c>
      <c r="B43" s="47"/>
      <c r="C43" s="26" t="s">
        <v>32</v>
      </c>
      <c r="D43" s="3" t="s">
        <v>33</v>
      </c>
      <c r="E43" s="47"/>
      <c r="F43" s="45"/>
      <c r="G43" s="27">
        <v>40</v>
      </c>
      <c r="H43" s="28" t="s">
        <v>35</v>
      </c>
      <c r="I43" s="14"/>
      <c r="J43" s="12">
        <v>40</v>
      </c>
      <c r="K43" s="3" t="s">
        <v>49</v>
      </c>
      <c r="L43" s="15">
        <v>5</v>
      </c>
      <c r="P43" s="35" t="s">
        <v>23</v>
      </c>
      <c r="Q43" s="36">
        <v>193</v>
      </c>
      <c r="R43" s="36">
        <v>201</v>
      </c>
      <c r="S43" s="36">
        <v>209</v>
      </c>
      <c r="T43" s="36">
        <v>217</v>
      </c>
      <c r="U43" s="36">
        <v>225</v>
      </c>
      <c r="V43" s="36">
        <v>233</v>
      </c>
      <c r="W43" s="36">
        <v>241</v>
      </c>
      <c r="X43" s="36">
        <v>249</v>
      </c>
      <c r="Y43" s="36">
        <v>257</v>
      </c>
      <c r="Z43" s="36">
        <v>265</v>
      </c>
      <c r="AA43" s="36">
        <v>273</v>
      </c>
      <c r="AB43" s="38">
        <v>281</v>
      </c>
    </row>
    <row r="44" spans="1:28" ht="19" x14ac:dyDescent="0.25">
      <c r="A44" s="17">
        <v>37</v>
      </c>
      <c r="C44" s="33" t="s">
        <v>40</v>
      </c>
      <c r="D44" s="3" t="s">
        <v>33</v>
      </c>
      <c r="F44" s="19"/>
      <c r="G44" s="12">
        <v>21</v>
      </c>
      <c r="H44" s="48"/>
      <c r="I44" s="14"/>
      <c r="J44" s="12">
        <v>21</v>
      </c>
      <c r="K44" s="3" t="s">
        <v>49</v>
      </c>
      <c r="L44" s="15">
        <v>5</v>
      </c>
      <c r="P44" s="35" t="s">
        <v>42</v>
      </c>
      <c r="Q44" s="36">
        <v>194</v>
      </c>
      <c r="R44" s="36">
        <v>202</v>
      </c>
      <c r="S44" s="36">
        <v>210</v>
      </c>
      <c r="T44" s="36">
        <v>218</v>
      </c>
      <c r="U44" s="36">
        <v>226</v>
      </c>
      <c r="V44" s="36">
        <v>234</v>
      </c>
      <c r="W44" s="36">
        <v>242</v>
      </c>
      <c r="X44" s="36">
        <v>250</v>
      </c>
      <c r="Y44" s="36">
        <v>258</v>
      </c>
      <c r="Z44" s="36">
        <v>266</v>
      </c>
      <c r="AA44" s="36">
        <v>274</v>
      </c>
      <c r="AB44" s="38">
        <v>282</v>
      </c>
    </row>
    <row r="45" spans="1:28" ht="16" x14ac:dyDescent="0.2">
      <c r="A45" s="39" t="s">
        <v>41</v>
      </c>
      <c r="D45" s="3" t="s">
        <v>36</v>
      </c>
      <c r="F45" s="19"/>
      <c r="G45" s="12">
        <v>22</v>
      </c>
      <c r="H45" s="48"/>
      <c r="I45" s="14"/>
      <c r="J45" s="12">
        <v>22</v>
      </c>
      <c r="K45" s="3" t="s">
        <v>49</v>
      </c>
      <c r="L45" s="15">
        <v>5</v>
      </c>
      <c r="P45" s="35" t="s">
        <v>44</v>
      </c>
      <c r="Q45" s="36">
        <v>195</v>
      </c>
      <c r="R45" s="36">
        <v>203</v>
      </c>
      <c r="S45" s="36">
        <v>211</v>
      </c>
      <c r="T45" s="36">
        <v>219</v>
      </c>
      <c r="U45" s="36">
        <v>227</v>
      </c>
      <c r="V45" s="36">
        <v>235</v>
      </c>
      <c r="W45" s="36">
        <v>243</v>
      </c>
      <c r="X45" s="36">
        <v>251</v>
      </c>
      <c r="Y45" s="36">
        <v>259</v>
      </c>
      <c r="Z45" s="36">
        <v>267</v>
      </c>
      <c r="AA45" s="36">
        <v>275</v>
      </c>
      <c r="AB45" s="38">
        <v>283</v>
      </c>
    </row>
    <row r="46" spans="1:28" ht="16" x14ac:dyDescent="0.2">
      <c r="A46" s="40" t="s">
        <v>43</v>
      </c>
      <c r="D46" s="3" t="s">
        <v>37</v>
      </c>
      <c r="F46" s="11"/>
      <c r="G46" s="12">
        <v>23</v>
      </c>
      <c r="H46" s="48"/>
      <c r="I46" s="14"/>
      <c r="J46" s="12">
        <v>23</v>
      </c>
      <c r="K46" s="3" t="s">
        <v>49</v>
      </c>
      <c r="L46" s="15">
        <v>5</v>
      </c>
      <c r="P46" s="35" t="s">
        <v>46</v>
      </c>
      <c r="Q46" s="36">
        <v>196</v>
      </c>
      <c r="R46" s="36">
        <v>204</v>
      </c>
      <c r="S46" s="36">
        <v>212</v>
      </c>
      <c r="T46" s="36">
        <v>220</v>
      </c>
      <c r="U46" s="36">
        <v>228</v>
      </c>
      <c r="V46" s="36">
        <v>236</v>
      </c>
      <c r="W46" s="36">
        <v>244</v>
      </c>
      <c r="X46" s="36">
        <v>252</v>
      </c>
      <c r="Y46" s="36">
        <v>260</v>
      </c>
      <c r="Z46" s="36">
        <v>268</v>
      </c>
      <c r="AA46" s="36">
        <v>276</v>
      </c>
      <c r="AB46" s="38">
        <v>284</v>
      </c>
    </row>
    <row r="47" spans="1:28" ht="17" thickBot="1" x14ac:dyDescent="0.25">
      <c r="A47" s="40" t="s">
        <v>45</v>
      </c>
      <c r="D47" s="3" t="s">
        <v>37</v>
      </c>
      <c r="F47" s="11"/>
      <c r="G47" s="27">
        <v>24</v>
      </c>
      <c r="H47" s="48"/>
      <c r="I47" s="14"/>
      <c r="J47" s="27">
        <v>24</v>
      </c>
      <c r="K47" s="3" t="s">
        <v>49</v>
      </c>
      <c r="L47" s="15">
        <v>5</v>
      </c>
      <c r="P47" s="35" t="s">
        <v>48</v>
      </c>
      <c r="Q47" s="36">
        <v>197</v>
      </c>
      <c r="R47" s="36">
        <v>205</v>
      </c>
      <c r="S47" s="36">
        <v>213</v>
      </c>
      <c r="T47" s="36">
        <v>221</v>
      </c>
      <c r="U47" s="36">
        <v>229</v>
      </c>
      <c r="V47" s="36">
        <v>237</v>
      </c>
      <c r="W47" s="36">
        <v>245</v>
      </c>
      <c r="X47" s="36">
        <v>253</v>
      </c>
      <c r="Y47" s="36">
        <v>261</v>
      </c>
      <c r="Z47" s="36">
        <v>269</v>
      </c>
      <c r="AA47" s="36">
        <v>277</v>
      </c>
      <c r="AB47" s="38">
        <v>285</v>
      </c>
    </row>
    <row r="48" spans="1:28" ht="17" thickBot="1" x14ac:dyDescent="0.25">
      <c r="A48" s="40" t="s">
        <v>47</v>
      </c>
      <c r="D48" s="3" t="s">
        <v>30</v>
      </c>
      <c r="F48" s="11"/>
      <c r="G48" s="27">
        <v>48</v>
      </c>
      <c r="H48" s="48"/>
      <c r="I48" s="14"/>
      <c r="J48" s="27">
        <v>46</v>
      </c>
      <c r="K48" s="3" t="s">
        <v>49</v>
      </c>
      <c r="L48" s="15">
        <v>2</v>
      </c>
      <c r="P48" s="35" t="s">
        <v>50</v>
      </c>
      <c r="Q48" s="36">
        <v>198</v>
      </c>
      <c r="R48" s="36">
        <v>206</v>
      </c>
      <c r="S48" s="36">
        <v>214</v>
      </c>
      <c r="T48" s="36">
        <v>222</v>
      </c>
      <c r="U48" s="36">
        <v>230</v>
      </c>
      <c r="V48" s="36">
        <v>238</v>
      </c>
      <c r="W48" s="36">
        <v>246</v>
      </c>
      <c r="X48" s="36">
        <v>254</v>
      </c>
      <c r="Y48" s="36">
        <v>262</v>
      </c>
      <c r="Z48" s="36">
        <v>270</v>
      </c>
      <c r="AA48" s="36">
        <v>278</v>
      </c>
      <c r="AB48" s="38">
        <v>286</v>
      </c>
    </row>
    <row r="49" spans="1:28" ht="17" thickBot="1" x14ac:dyDescent="0.25">
      <c r="A49" s="49"/>
      <c r="F49" s="11"/>
      <c r="G49" s="50"/>
      <c r="H49" s="48"/>
      <c r="I49" s="14"/>
      <c r="J49" s="51"/>
      <c r="P49" s="35" t="s">
        <v>51</v>
      </c>
      <c r="Q49" s="36">
        <v>199</v>
      </c>
      <c r="R49" s="36">
        <v>207</v>
      </c>
      <c r="S49" s="36">
        <v>215</v>
      </c>
      <c r="T49" s="36">
        <v>223</v>
      </c>
      <c r="U49" s="36">
        <v>231</v>
      </c>
      <c r="V49" s="36">
        <v>239</v>
      </c>
      <c r="W49" s="36">
        <v>247</v>
      </c>
      <c r="X49" s="36">
        <v>255</v>
      </c>
      <c r="Y49" s="36">
        <v>263</v>
      </c>
      <c r="Z49" s="36">
        <v>271</v>
      </c>
      <c r="AA49" s="36">
        <v>279</v>
      </c>
      <c r="AB49" s="38">
        <v>287</v>
      </c>
    </row>
    <row r="50" spans="1:28" ht="17" thickBot="1" x14ac:dyDescent="0.25">
      <c r="A50" s="52"/>
      <c r="B50" s="53"/>
      <c r="C50" s="53"/>
      <c r="D50" s="53"/>
      <c r="E50" s="53"/>
      <c r="F50" s="54"/>
      <c r="G50" s="55"/>
      <c r="H50" s="56"/>
      <c r="I50" s="14"/>
      <c r="J50" s="51"/>
      <c r="P50" s="42" t="s">
        <v>52</v>
      </c>
      <c r="Q50" s="43">
        <v>200</v>
      </c>
      <c r="R50" s="43">
        <v>208</v>
      </c>
      <c r="S50" s="43">
        <v>216</v>
      </c>
      <c r="T50" s="43">
        <v>224</v>
      </c>
      <c r="U50" s="43">
        <v>232</v>
      </c>
      <c r="V50" s="43">
        <v>240</v>
      </c>
      <c r="W50" s="43">
        <v>248</v>
      </c>
      <c r="X50" s="43">
        <v>256</v>
      </c>
      <c r="Y50" s="43">
        <v>264</v>
      </c>
      <c r="Z50" s="43">
        <v>272</v>
      </c>
      <c r="AA50" s="43">
        <v>280</v>
      </c>
      <c r="AB50" s="44">
        <v>288</v>
      </c>
    </row>
    <row r="51" spans="1:28" x14ac:dyDescent="0.2"/>
    <row r="52" spans="1:28" x14ac:dyDescent="0.2"/>
    <row r="53" spans="1:28" x14ac:dyDescent="0.2"/>
    <row r="54" spans="1:28" x14ac:dyDescent="0.2"/>
    <row r="55" spans="1:28" x14ac:dyDescent="0.2"/>
    <row r="62" spans="1:28" x14ac:dyDescent="0.2"/>
    <row r="63" spans="1:28" x14ac:dyDescent="0.2"/>
  </sheetData>
  <dataValidations count="1">
    <dataValidation type="list" allowBlank="1" showInputMessage="1" showErrorMessage="1" sqref="D2 D46:D149 D23:D25" xr:uid="{AE45027F-96BC-7142-8140-A468F9A43353}">
      <formula1>$M$9:$M$15</formula1>
    </dataValidation>
  </dataValidations>
  <pageMargins left="0.7" right="0.7" top="0.75" bottom="0.75" header="0.3" footer="0.3"/>
  <pageSetup fitToWidth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108A0-CE27-3346-8D2A-D05E91540B78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 information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2024-11-21T21:28:50Z</dcterms:created>
  <dcterms:modified xsi:type="dcterms:W3CDTF">2024-11-21T21:30:48Z</dcterms:modified>
</cp:coreProperties>
</file>