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omiyang/Documents/GitHub/ActivesamplingApplicationpaper/Glance_sampling/Data/"/>
    </mc:Choice>
  </mc:AlternateContent>
  <xr:revisionPtr revIDLastSave="0" documentId="13_ncr:1_{D17F97A3-1D88-3348-BEFA-F9709D5763FC}" xr6:coauthVersionLast="47" xr6:coauthVersionMax="47" xr10:uidLastSave="{00000000-0000-0000-0000-000000000000}"/>
  <bookViews>
    <workbookView xWindow="-3800" yWindow="-21100" windowWidth="38400" windowHeight="19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<sst xmlns="http://schemas.openxmlformats.org/spreadsheetml/2006/main" count="12" uniqueCount="11">
  <si>
    <t>sim_order</t>
  </si>
  <si>
    <t>sampling_method</t>
  </si>
  <si>
    <t>proposal_dist</t>
  </si>
  <si>
    <t>target</t>
  </si>
  <si>
    <t>opt_method</t>
  </si>
  <si>
    <t>group</t>
  </si>
  <si>
    <t>use_logic</t>
  </si>
  <si>
    <t>active sampling</t>
  </si>
  <si>
    <t>NA</t>
  </si>
  <si>
    <t>impact speed reduction</t>
  </si>
  <si>
    <t>+ prediction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</si>
</sst>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Normal="100" workbookViewId="0">
      <selection activeCell="A3" sqref="A3:XFD35"/>
    </sheetView>
  </sheetViews>
  <sheetFormatPr baseColWidth="10" defaultColWidth="8.83203125" defaultRowHeight="15" x14ac:dyDescent="0.2"/>
  <cols>
    <col min="1" max="1" width="11" style="1" customWidth="1"/>
    <col min="2" max="2" width="28" style="1" customWidth="1"/>
    <col min="3" max="3" width="45.5" style="1" customWidth="1"/>
    <col min="4" max="5" width="31.5" style="1" customWidth="1"/>
    <col min="6" max="6" width="50.1640625" style="1" customWidth="1"/>
    <col min="7" max="1025" width="8.83203125" style="1" customWidth="1"/>
  </cols>
  <sheetData>
    <row r="1" spans="1:7" ht="15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9</v>
      </c>
      <c r="G2" s="1" t="b">
        <f>TRUE()</f>
        <v>1</v>
      </c>
    </row>
    <row r="3" spans="1:7" x14ac:dyDescent="0.2">
      <c r="E3"/>
    </row>
    <row r="4" spans="1:7" x14ac:dyDescent="0.2">
      <c r="A4"/>
      <c r="B4"/>
      <c r="C4"/>
      <c r="D4"/>
      <c r="E4"/>
      <c r="F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Xiaomi Yang</cp:lastModifiedBy>
  <cp:revision>24</cp:revision>
  <dcterms:created xsi:type="dcterms:W3CDTF">2022-06-14T08:58:22Z</dcterms:created>
  <dcterms:modified xsi:type="dcterms:W3CDTF">2024-08-16T14:00:40Z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