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 activeTab="3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<sst xmlns="http://schemas.openxmlformats.org/spreadsheetml/2006/main" count="634" uniqueCount="162">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</sst>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5295/websquare/websquare.html?w2Config=/.settings/config.xml&amp;w2xPath=/WebContent/static/web/pub/C01-1_Buttons.xml" TargetMode="External"/><Relationship Id="rId13" Type="http://schemas.openxmlformats.org/officeDocument/2006/relationships/hyperlink" Target="http://127.0.0.1:65295/websquare/websquare.html?w2Config=/.settings/config.xml&amp;w2xPath=/WebContent/static/web/pub/C06-1_TabControl.xml" TargetMode="External"/><Relationship Id="rId18" Type="http://schemas.openxmlformats.org/officeDocument/2006/relationships/hyperlink" Target="http://127.0.0.1:6529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529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529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5295/websquare/websquare.html?w2Config=/.settings/config.xml&amp;w2xPath=/WebContent/static/web/pub/F03-1_Drawer.xml" TargetMode="External"/><Relationship Id="rId21" Type="http://schemas.openxmlformats.org/officeDocument/2006/relationships/hyperlink" Target="http://127.0.0.1:65295/websquare/websquare.html?w2Config=/.settings/config.xml&amp;w2xPath=/WebContent/static/web/pub/C10-2_GridView.xml" TargetMode="External"/><Relationship Id="rId34" Type="http://schemas.openxmlformats.org/officeDocument/2006/relationships/hyperlink" Target="http://127.0.0.1:65295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5295/websquare/websquare.html?w2Config=/.settings/config.xml&amp;w2xPath=/WebContent/static/web/pub/F07-1_ToastMessage.xml" TargetMode="External"/><Relationship Id="rId12" Type="http://schemas.openxmlformats.org/officeDocument/2006/relationships/hyperlink" Target="http://127.0.0.1:65295/websquare/websquare.html?w2Config=/.settings/config.xml&amp;w2xPath=/WebContent/static/web/pub/C05-1_MessageBox.xml" TargetMode="External"/><Relationship Id="rId17" Type="http://schemas.openxmlformats.org/officeDocument/2006/relationships/hyperlink" Target="http://127.0.0.1:6529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529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529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529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529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529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5295/websquare/websquare.html?w2Config=/.settings/config.xml&amp;w2xPath=/WebContent/static/web/pub/C10-1_GridView.xml" TargetMode="External"/><Relationship Id="rId29" Type="http://schemas.openxmlformats.org/officeDocument/2006/relationships/hyperlink" Target="http://127.0.0.1:65295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5295/websquare/websquare.html?w2Config=/.settings/config.xml&amp;w2xPath=/WebContent/static/web/pub/F01-1_AppBar.xml" TargetMode="External"/><Relationship Id="rId6" Type="http://schemas.openxmlformats.org/officeDocument/2006/relationships/hyperlink" Target="http://127.0.0.1:65295/websquare/websquare.html?w2Config=/.settings/config.xml&amp;w2xPath=/WebContent/static/web/pub/F06-1_BottomSheet.xml" TargetMode="External"/><Relationship Id="rId11" Type="http://schemas.openxmlformats.org/officeDocument/2006/relationships/hyperlink" Target="http://127.0.0.1:65295/websquare/websquare.html?w2Config=/.settings/config.xml&amp;w2xPath=/WebContent/static/web/pub/C04-1_SildeBox.xml" TargetMode="External"/><Relationship Id="rId24" Type="http://schemas.openxmlformats.org/officeDocument/2006/relationships/hyperlink" Target="http://127.0.0.1:6529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529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5295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5295/websquare/websquare.html?w2Config=/.settings/config.xml&amp;w2xPath=/WebContent/static/web/pub/F05-1_PopupAlert.xml" TargetMode="External"/><Relationship Id="rId15" Type="http://schemas.openxmlformats.org/officeDocument/2006/relationships/hyperlink" Target="http://127.0.0.1:65295/websquare/websquare.html?w2Config=/.settings/config.xml&amp;w2xPath=/WebContent/static/web/pub/C08-1_DarkMode.xml" TargetMode="External"/><Relationship Id="rId23" Type="http://schemas.openxmlformats.org/officeDocument/2006/relationships/hyperlink" Target="http://127.0.0.1:65295/websquare/websquare.html?w2Config=/.settings/config.xml&amp;w2xPath=/WebContent/static/web/pub/P01-1_Main_ToDo.xml" TargetMode="External"/><Relationship Id="rId28" Type="http://schemas.openxmlformats.org/officeDocument/2006/relationships/hyperlink" Target="http://127.0.0.1:6529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529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5295/websquare/websquare.html?w2Config=/.settings/config.xml&amp;w2xPath=/WebContent/static/web/pub/C03-1_InputForm.xml" TargetMode="External"/><Relationship Id="rId19" Type="http://schemas.openxmlformats.org/officeDocument/2006/relationships/hyperlink" Target="http://127.0.0.1:6529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5295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5295/websquare/websquare.html?w2Config=/.settings/config.xml&amp;w2xPath=/WebContent/static/web/pub/F04-1_PopupFull.xml" TargetMode="External"/><Relationship Id="rId9" Type="http://schemas.openxmlformats.org/officeDocument/2006/relationships/hyperlink" Target="http://127.0.0.1:65295/websquare/websquare.html?w2Config=/.settings/config.xml&amp;w2xPath=/WebContent/static/web/pub/C02-1_ToggleSwich.xml" TargetMode="External"/><Relationship Id="rId14" Type="http://schemas.openxmlformats.org/officeDocument/2006/relationships/hyperlink" Target="http://127.0.0.1:65295/websquare/websquare.html?w2Config=/.settings/config.xml&amp;w2xPath=/WebContent/static/web/pub/C07-1_Icons.xml" TargetMode="External"/><Relationship Id="rId22" Type="http://schemas.openxmlformats.org/officeDocument/2006/relationships/hyperlink" Target="http://127.0.0.1:65295/websquare/websquare.html?w2Config=/.settings/config.xml&amp;w2xPath=/WebContent/static/web/pub/C11-1_TableLayout.xml" TargetMode="External"/><Relationship Id="rId27" Type="http://schemas.openxmlformats.org/officeDocument/2006/relationships/hyperlink" Target="http://127.0.0.1:6529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529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5295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113"/>
  <sheetViews>
    <sheetView workbookViewId="0">
      <pane ySplit="2" topLeftCell="A3" activePane="bottomLeft" state="frozen"/>
      <selection pane="bottomLeft" activeCell="G13" sqref="G1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4" x14ac:dyDescent="0.3">
      <c r="B1" s="16" t="str">
        <f>"퍼블리싱업무 총물량 "&amp;COUNTA(B3:B10013)&amp;"건"</f>
        <v>퍼블리싱업무 총물량 49건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4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4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4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</row>
    <row r="6" spans="2:14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</row>
    <row r="7" spans="2:14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4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4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4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4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4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4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4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4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4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/>
      <c r="C52" s="4"/>
      <c r="D52" s="4"/>
      <c r="E52" s="4"/>
      <c r="F52" s="6"/>
      <c r="G52" s="6"/>
      <c r="H52" s="6"/>
      <c r="I52" s="6"/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37" r:id="rId25"/>
    <hyperlink ref="G38" r:id="rId26"/>
    <hyperlink ref="G39" r:id="rId27"/>
    <hyperlink ref="G40" r:id="rId28"/>
    <hyperlink ref="G41" r:id="rId29"/>
    <hyperlink ref="G42" r:id="rId30"/>
    <hyperlink ref="G43" r:id="rId31"/>
    <hyperlink ref="G44" r:id="rId32"/>
    <hyperlink ref="G45" r:id="rId33"/>
    <hyperlink ref="G46" r:id="rId34"/>
    <hyperlink ref="G47" r:id="rId35"/>
    <hyperlink ref="G48" r:id="rId36"/>
    <hyperlink ref="G49" r:id="rId37"/>
    <hyperlink ref="G50" r:id="rId38"/>
    <hyperlink ref="G51" r:id="rId39"/>
  </hyperlinks>
  <pageMargins left="0.7" right="0.7" top="0.75" bottom="0.75" header="0.3" footer="0.3"/>
  <pageSetup paperSize="9" orientation="portrait" horizontalDpi="1200" verticalDpi="1200" r:id="rId40"/>
  <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tabSelected="1" workbookViewId="0">
      <selection activeCell="H9" sqref="H9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26" t="s">
        <v>160</v>
      </c>
      <c r="H2" s="26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25">
        <v>65295</v>
      </c>
      <c r="H3" s="25">
        <v>65295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2021-12-09T00:06:17Z</dcterms:modified>
</cp:coreProperties>
</file>