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F2C58745-8979-4C09-B1A3-4AFF0BC7E462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<sst xmlns="http://schemas.openxmlformats.org/spreadsheetml/2006/main" count="634" uniqueCount="162">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</sst>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13"/>
  <sheetViews>
    <sheetView workbookViewId="0">
      <pane ySplit="2" topLeftCell="A41" activePane="bottomLeft" state="frozen"/>
      <selection pane="bottomLeft" activeCell="A80" sqref="A8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4" x14ac:dyDescent="0.3">
      <c r="B1" s="16" t="str">
        <f>"퍼블리싱업무 총물량 "&amp;COUNTA(B3:B10013)&amp;"건"</f>
        <v>퍼블리싱업무 총물량 49건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4"/>
    </row>
    <row r="3" spans="2:14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4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4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</row>
    <row r="6" spans="2:14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</row>
    <row r="7" spans="2:14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4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4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4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4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4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4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4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4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4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/>
      <c r="C52" s="4"/>
      <c r="D52" s="4"/>
      <c r="E52" s="4"/>
      <c r="F52" s="6"/>
      <c r="G52" s="6"/>
      <c r="H52" s="6"/>
      <c r="I52" s="6"/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xr:uid="{6C60E7FD-87FB-49D3-8219-EA12A274B00C}"/>
    <hyperlink ref="G14" r:id="rId2" xr:uid="{BCDAF733-DFA1-47E7-94D8-0A797512C5A6}"/>
    <hyperlink ref="G15" r:id="rId3" xr:uid="{1A62A8CC-03A8-4B01-816D-0F6B84938E46}"/>
    <hyperlink ref="G16" r:id="rId4" xr:uid="{F105DD51-563F-4301-9787-D56B5F3F3ED0}"/>
    <hyperlink ref="G17" r:id="rId5" xr:uid="{E3CC1C47-5150-422D-B62A-7F807B3FA2C1}"/>
    <hyperlink ref="G18" r:id="rId6" xr:uid="{1EF0C724-835C-4D73-8EAA-083FF916E375}"/>
    <hyperlink ref="G19" r:id="rId7" xr:uid="{6A093F26-FFB4-405C-8D59-1181A6693DD7}"/>
    <hyperlink ref="G20" r:id="rId8" xr:uid="{14B73E57-9EE5-4CE8-89D9-CDCA8E633C0F}"/>
    <hyperlink ref="G21" r:id="rId9" xr:uid="{3E161627-EEA3-481C-9959-A00868EB7705}"/>
    <hyperlink ref="G22" r:id="rId10" xr:uid="{88116CC0-174E-4D36-877F-F84284C3C839}"/>
    <hyperlink ref="G23" r:id="rId11" xr:uid="{1A7652D5-A97E-440F-B8A8-342213E3D575}"/>
    <hyperlink ref="G24" r:id="rId12" xr:uid="{64C1636F-C6FE-4225-9AA3-15190B154F10}"/>
    <hyperlink ref="G25" r:id="rId13" xr:uid="{299AC9AD-7BCC-4617-8B0F-0E3A61310334}"/>
    <hyperlink ref="G26" r:id="rId14" xr:uid="{DC9059E6-2C64-4D73-B418-A1E3A9605656}"/>
    <hyperlink ref="G27" r:id="rId15" xr:uid="{4BFCA81E-E40B-45D6-AA97-2B8541F8FCBB}"/>
    <hyperlink ref="G28" r:id="rId16" xr:uid="{B39E62BA-FB25-4DA5-BF55-E4370B9687D8}"/>
    <hyperlink ref="G29" r:id="rId17" xr:uid="{42BBE1EA-DE07-4E8A-919E-1DF509644E17}"/>
    <hyperlink ref="G30" r:id="rId18" xr:uid="{FE6B0103-443D-42FE-9A7D-A2B3E32BDDD3}"/>
    <hyperlink ref="G31" r:id="rId19" xr:uid="{CABD532B-A031-4A91-87D1-63048B852D14}"/>
    <hyperlink ref="G32" r:id="rId20" xr:uid="{9B894F3F-EA56-4C33-A6E2-1B8262FBD3A3}"/>
    <hyperlink ref="G33" r:id="rId21" xr:uid="{B4FB208A-7A8D-4498-932E-D3FFB30F6AF0}"/>
    <hyperlink ref="G34" r:id="rId22" xr:uid="{DE058AE4-F905-4B58-B30A-883065602528}"/>
    <hyperlink ref="G35" r:id="rId23" xr:uid="{E19BA4BC-5248-4B85-84E6-F2E10207A40A}"/>
    <hyperlink ref="G36" r:id="rId24" xr:uid="{1568242B-36F7-42DB-88E4-225A5C8B3A65}"/>
    <hyperlink ref="G37" r:id="rId25" xr:uid="{5D6FC59E-7B7E-4EB1-A0E0-9DF8D309956C}"/>
    <hyperlink ref="G38" r:id="rId26" xr:uid="{B0E53611-FD60-4431-AC22-AC6CB2697E1C}"/>
    <hyperlink ref="G39" r:id="rId27" xr:uid="{3FC83315-6C77-464B-8724-9183203E26EF}"/>
    <hyperlink ref="G40" r:id="rId28" xr:uid="{C71BCC7E-E45E-46E7-A7FB-2E6E72061B28}"/>
    <hyperlink ref="G41" r:id="rId29" xr:uid="{0108004F-8210-4294-A3CE-3EEA53251455}"/>
    <hyperlink ref="G42" r:id="rId30" xr:uid="{ACBE4DC2-F71F-427C-8B27-3975BA3F130B}"/>
    <hyperlink ref="G43" r:id="rId31" xr:uid="{6A56D95D-7068-454A-9FFD-B9C11C7CE33A}"/>
    <hyperlink ref="G44" r:id="rId32" xr:uid="{969CE514-1214-4529-891F-259F9CA1F5D6}"/>
    <hyperlink ref="G45" r:id="rId33" xr:uid="{4F0B5620-386F-4A06-AC79-023ED1A57517}"/>
    <hyperlink ref="G46" r:id="rId34" xr:uid="{8A926FCB-B909-4D39-BA4C-6C50D0B0498C}"/>
    <hyperlink ref="G47" r:id="rId35" xr:uid="{E957C7AA-6197-4D41-8069-331BA18E07AB}"/>
    <hyperlink ref="G48" r:id="rId36" xr:uid="{1EB6723F-717A-4331-81C9-7B29187B998C}"/>
    <hyperlink ref="G49" r:id="rId37" xr:uid="{6B51639C-50BC-47FA-9FCB-B7240EAE0AFC}"/>
    <hyperlink ref="G50" r:id="rId38" xr:uid="{BB5F7C05-8FBE-4AAB-9C2D-44133119AC14}"/>
    <hyperlink ref="G51" r:id="rId39" xr:uid="{383F0DF8-6B85-41F7-A456-5C7C2039C6AA}"/>
  </hyperlinks>
  <pageMargins left="0.7" right="0.7" top="0.75" bottom="0.75" header="0.3" footer="0.3"/>
  <pageSetup paperSize="9" orientation="portrait" horizontalDpi="1200" verticalDpi="1200" r:id="rId40"/>
  <drawing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tabSelected="1" workbookViewId="0">
      <selection activeCell="H9" sqref="H9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159</v>
      </c>
      <c r="G2" s="27" t="s">
        <v>160</v>
      </c>
      <c r="H2" s="27" t="s">
        <v>161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153</v>
      </c>
      <c r="G3" s="26">
        <v>53546</v>
      </c>
      <c r="H3" s="26"/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153</v>
      </c>
      <c r="G4" s="1">
        <v>53546</v>
      </c>
    </row>
    <row r="5" spans="2:8" ht="13.5" customHeight="1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8" ht="13.5" customHeight="1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154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154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5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5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ht="13.5" customHeight="1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ht="13.5" customHeight="1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ht="13.5" customHeight="1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ht="13.5" customHeight="1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1-0000-0300-000000000000}"/>
  <phoneticPr fontId="1" type="noConversion"/>
  <hyperlinks>
    <hyperlink ref="E3" r:id="rId1" xr:uid="{06E61125-EC2F-401F-A293-BA1157D29C39}"/>
    <hyperlink ref="E4" r:id="rId2" xr:uid="{3C67A6AC-2E81-4070-8059-3D9C41F24A5B}"/>
    <hyperlink ref="E5" r:id="rId3" xr:uid="{AF5202CF-68B7-4ED9-A9CC-B8C59DB82B56}"/>
    <hyperlink ref="E6" r:id="rId4" xr:uid="{22FF2FBE-1DF3-4B0C-9309-5AD1395D8C21}"/>
    <hyperlink ref="E7" r:id="rId5" xr:uid="{B0D511CC-C4EF-4F89-941C-2B73CBDEA05B}"/>
    <hyperlink ref="E8" r:id="rId6" xr:uid="{2BCBC52E-FAB4-46E5-B86A-E72EBB5E25B2}"/>
    <hyperlink ref="E9" r:id="rId7" xr:uid="{F25F0F74-327B-4EE8-AF40-F8F42A0890D7}"/>
    <hyperlink ref="E10" r:id="rId8" xr:uid="{BCA704F1-C3DB-4638-9BC1-240CA0A83D70}"/>
    <hyperlink ref="E11" r:id="rId9" xr:uid="{3F52DB17-2409-40EF-A46A-A2A65278C604}"/>
    <hyperlink ref="E12" r:id="rId10" xr:uid="{F89F726F-D2AC-40E6-8ADF-74CC6E39CFB4}"/>
    <hyperlink ref="E13" r:id="rId11" xr:uid="{4BABE284-E41C-4909-89CD-A896ABA47327}"/>
    <hyperlink ref="E14" r:id="rId12" xr:uid="{C64193D4-68BA-40CC-9CBB-B521D2CA4395}"/>
    <hyperlink ref="E15" r:id="rId13" xr:uid="{EAB4215D-45C4-40D3-BB6E-63F5DECEB863}"/>
    <hyperlink ref="E16" r:id="rId14" xr:uid="{6EC9F410-A5B4-430F-8727-735A0483C6FA}"/>
    <hyperlink ref="E17" r:id="rId15" xr:uid="{AD9E0219-593B-4AFA-B134-5533ABEE0B8C}"/>
    <hyperlink ref="E18" r:id="rId16" xr:uid="{2A137194-A803-43AC-8136-0F54EFD1DFF7}"/>
    <hyperlink ref="E19" r:id="rId17" xr:uid="{44FE7F16-2C36-4DA1-8104-F2EEC8CE3DC2}"/>
    <hyperlink ref="E20" r:id="rId18" xr:uid="{FD41C73C-E070-4707-B87D-85EB6FDCB091}"/>
    <hyperlink ref="E21" r:id="rId19" xr:uid="{0EDA8B65-F118-4872-8432-513D0700F937}"/>
    <hyperlink ref="E22" r:id="rId20" xr:uid="{74EFD766-356B-40C2-B340-79E70B5D047D}"/>
    <hyperlink ref="E23" r:id="rId21" xr:uid="{ED41889C-4918-41C0-A481-D09693B4D3C8}"/>
    <hyperlink ref="E24" r:id="rId22" xr:uid="{FCC20800-0F07-4DAA-8E33-B84D48853F57}"/>
    <hyperlink ref="E25" r:id="rId23" xr:uid="{19335392-2DA4-4026-AAD4-B83FA1C9A974}"/>
    <hyperlink ref="E26" r:id="rId24" xr:uid="{9FE5D4A6-3C95-4E51-9A6A-483F8AB8D94D}"/>
    <hyperlink ref="E27" r:id="rId25" xr:uid="{786B5A71-B94C-494C-8842-B413852B0933}"/>
    <hyperlink ref="E28" r:id="rId26" xr:uid="{D2AFB03A-9CEF-4F36-9342-4982810AABBC}"/>
    <hyperlink ref="E29" r:id="rId27" xr:uid="{8F01EEFD-62D4-445F-8139-B980270F336B}"/>
    <hyperlink ref="E30" r:id="rId28" xr:uid="{9E38FE0F-F138-4204-AA7F-1B3FA2C3E029}"/>
    <hyperlink ref="E31" r:id="rId29" xr:uid="{518C320E-D0B1-4A3D-8E8E-50656D5596F1}"/>
    <hyperlink ref="E32" r:id="rId30" xr:uid="{A0735234-19E3-480F-9AA6-7EF2F596A416}"/>
    <hyperlink ref="E33" r:id="rId31" xr:uid="{B0D75A20-6610-435A-8E1E-81C4259D2B24}"/>
    <hyperlink ref="E34" r:id="rId32" xr:uid="{DE6FDFEF-4F12-48C9-A17C-A00F80F46768}"/>
    <hyperlink ref="E35" r:id="rId33" xr:uid="{296CCC39-65E9-4E31-BE6B-5EA0FF87DDD5}"/>
    <hyperlink ref="E36" r:id="rId34" xr:uid="{8341AB13-D9F0-41C3-9254-8BB16C154189}"/>
    <hyperlink ref="E37" r:id="rId35" xr:uid="{4E7EF667-B6F3-4E75-A4A6-AF66FCE40DA7}"/>
    <hyperlink ref="E38" r:id="rId36" xr:uid="{3F477B7F-30C9-45CF-A9AC-4C53B28F77F6}"/>
    <hyperlink ref="E39" r:id="rId37" xr:uid="{406C6619-24F4-46E2-9032-359E9B73A4BF}"/>
    <hyperlink ref="E40" r:id="rId38" xr:uid="{F98F0FA9-6EA7-4007-AA45-C455A7363A08}"/>
    <hyperlink ref="E41" r:id="rId39" xr:uid="{53CA9A43-DAC0-4754-8154-3F3D0FC18982}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2021-12-08T02:33:39Z</dcterms:modified>
</cp:coreProperties>
</file>