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86700E9F-FC34-44DD-85C8-4CE179D14A40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<sst xmlns="http://schemas.openxmlformats.org/spreadsheetml/2006/main" count="1566" uniqueCount="337">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</sst>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63" activePane="bottomLeft" state="frozen"/>
      <selection pane="bottomLeft" activeCell="K90" sqref="K9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0.53846153846153844</v>
      </c>
      <c r="G1" s="30"/>
      <c r="H1" s="30"/>
      <c r="I1" s="30"/>
      <c r="J1" s="30"/>
      <c r="K1" s="30"/>
      <c r="L1" s="31" t="str">
        <f>"총완료 "&amp;COUNTA(K3:K10061)&amp;"건"</f>
        <v>총완료 77건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44613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44614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44615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44616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44617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0.5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2022-02-16T08:51:24Z</dcterms:modified>
</cp:coreProperties>
</file>