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45621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<sst xmlns="http://schemas.openxmlformats.org/spreadsheetml/2006/main" count="1537" uniqueCount="337">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</sst>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=""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53078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53078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53078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53078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53078/websquare/websquare.html?w2Config=/.settings/config.xml&amp;w2xPath=/WebContent/static/web/pub/W13_requestChanges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53078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53078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53078/websquare/websquare.html?w2Config=/.settings/config.xml&amp;w2xPath=/WebContent/static/web/pub/W17_changeCompleted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53078/websquare/websquare.html?w2Config=/.settings/config.xml&amp;w2xPath=/WebContent/static/web/pub/W07_enterCustomerAuthenticationInformation.xml" TargetMode="External"/><Relationship Id="rId90" Type="http://schemas.openxmlformats.org/officeDocument/2006/relationships/hyperlink" Target="http://127.0.0.1:53078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53078/websquare/websquare.html?w2Config=/.settings/config.xml&amp;w2xPath=/WebContent/static/web/pub/W10_deviceInstallmentInformationGridView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77" Type="http://schemas.openxmlformats.org/officeDocument/2006/relationships/hyperlink" Target="http://127.0.0.1:53078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53078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53078/websquare/websquare.html?w2Config=/.settings/config.xml&amp;w2xPath=/WebContent/static/web/pub/W13_rateManufacturingAssociationChange.xml" TargetMode="External"/><Relationship Id="rId113" Type="http://schemas.openxmlformats.org/officeDocument/2006/relationships/hyperlink" Target="http://127.0.0.1:53078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53078/websquare/websquare.html?w2Config=/.settings/config.xml&amp;w2xPath=/WebContent/static/web/pub/W17_confirmChanges.xml" TargetMode="Externa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80" Type="http://schemas.openxmlformats.org/officeDocument/2006/relationships/hyperlink" Target="http://127.0.0.1:53078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53078/websquare/websquare.html?w2Config=/.settings/config.xml&amp;w2xPath=/WebContent/static/web/pub/W07_preCheckResultList.xml" TargetMode="External"/><Relationship Id="rId93" Type="http://schemas.openxmlformats.org/officeDocument/2006/relationships/hyperlink" Target="http://127.0.0.1:53078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53078/websquare/websquare.html?w2Config=/.settings/config.xml&amp;w2xPath=/WebContent/static/web/pub/W11_addressSearch.xml" TargetMode="External"/><Relationship Id="rId121" Type="http://schemas.openxmlformats.org/officeDocument/2006/relationships/hyperlink" Target="http://127.0.0.1:53078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103" Type="http://schemas.openxmlformats.org/officeDocument/2006/relationships/hyperlink" Target="http://127.0.0.1:53078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53078/websquare/websquare.html?w2Config=/.settings/config.xml&amp;w2xPath=/WebContent/static/web/pub/W13_documentVerification.xml" TargetMode="External"/><Relationship Id="rId116" Type="http://schemas.openxmlformats.org/officeDocument/2006/relationships/hyperlink" Target="http://127.0.0.1:53078/websquare/websquare.html?w2Config=/.settings/config.xml&amp;w2xPath=/WebContent/static/web/pub/W14_deleteRecoveryList.xml" TargetMode="External"/><Relationship Id="rId124" Type="http://schemas.openxmlformats.org/officeDocument/2006/relationships/printerSettings" Target="../printerSettings/printerSettings1.bin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83" Type="http://schemas.openxmlformats.org/officeDocument/2006/relationships/hyperlink" Target="http://127.0.0.1:53078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53078/websquare/websquare.html?w2Config=/.settings/config.xml&amp;w2xPath=/WebContent/static/web/pub/W07_customerTypeForeigner.xml" TargetMode="External"/><Relationship Id="rId91" Type="http://schemas.openxmlformats.org/officeDocument/2006/relationships/hyperlink" Target="http://127.0.0.1:53078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53078/websquare/websquare.html?w2Config=/.settings/config.xml&amp;w2xPath=/WebContent/static/web/pub/W10_deviceInstallmentInformationCardView.xml" TargetMode="External"/><Relationship Id="rId111" Type="http://schemas.openxmlformats.org/officeDocument/2006/relationships/hyperlink" Target="http://127.0.0.1:53078/websquare/websquare.html?w2Config=/.settings/config.xml&amp;w2xPath=/WebContent/static/web/pub/W14_deleteWaiting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53078/websquare/websquare.html?w2Config=/.settings/config.xml&amp;w2xPath=/WebContent/static/web/pub/W13_enterSearchBoxSelectSearchBox.xml" TargetMode="External"/><Relationship Id="rId114" Type="http://schemas.openxmlformats.org/officeDocument/2006/relationships/hyperlink" Target="http://127.0.0.1:53078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53078/websquare/websquare.html?w2Config=/.settings/config.xml&amp;w2xPath=/WebContent/static/web/pub/W17_changeApplicationDocumentDetails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53078/websquare/websquare.html?w2Config=/.settings/config.xml&amp;w2xPath=/WebContent/static/web/pub/W06_processingStatusDetailedProcessingCompleted.xml" TargetMode="External"/><Relationship Id="rId81" Type="http://schemas.openxmlformats.org/officeDocument/2006/relationships/hyperlink" Target="http://127.0.0.1:53078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53078/websquare/websquare.html?w2Config=/.settings/config.xml&amp;w2xPath=/WebContent/static/web/pub/W07_resultItemDetailMessage.xml" TargetMode="External"/><Relationship Id="rId94" Type="http://schemas.openxmlformats.org/officeDocument/2006/relationships/hyperlink" Target="http://127.0.0.1:53078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53078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53078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53078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53078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53078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53078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53078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53078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53078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53078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53078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53078/websquare/websquare.html?w2Config=/.settings/config.xml&amp;w2xPath=/WebContent/static/web/pub/W14_messageCheckChanges.x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P161"/>
  <sheetViews>
    <sheetView tabSelected="1" workbookViewId="0">
      <pane ySplit="2" topLeftCell="A54" activePane="bottomLeft" state="frozen"/>
      <selection pane="bottomLeft" activeCell="K64" sqref="K64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"&amp;COUNTA(B3:B10061)&amp;"건"</f>
        <v>퍼블리싱 총물량 123건</v>
      </c>
      <c r="C1" s="29"/>
      <c r="D1" s="29"/>
      <c r="E1" s="32" t="s">
        <v>336</v>
      </c>
      <c r="F1" s="33">
        <f>COUNTA(K3:K10061) / COUNTA(B3:B10061)</f>
        <v>0.50406504065040647</v>
      </c>
      <c r="G1" s="30"/>
      <c r="H1" s="30"/>
      <c r="I1" s="30"/>
      <c r="J1" s="30"/>
      <c r="K1" s="30"/>
      <c r="L1" s="31" t="str">
        <f>"총완료 "&amp;COUNTA(K3:K10061)&amp;"건"</f>
        <v>총완료 62건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/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/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/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/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44589</v>
      </c>
      <c r="K69" s="7"/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0</v>
      </c>
      <c r="F78" s="6"/>
      <c r="G78" s="14" t="s">
        <v>152</v>
      </c>
      <c r="H78" s="9" t="s">
        <v>287</v>
      </c>
      <c r="I78" s="6" t="s">
        <v>16</v>
      </c>
      <c r="J78" s="6"/>
      <c r="K78" s="7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0</v>
      </c>
      <c r="F79" s="6"/>
      <c r="G79" s="14" t="s">
        <v>152</v>
      </c>
      <c r="H79" s="9" t="s">
        <v>287</v>
      </c>
      <c r="I79" s="6" t="s">
        <v>16</v>
      </c>
      <c r="J79" s="6"/>
      <c r="K79" s="7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0</v>
      </c>
      <c r="F80" s="6"/>
      <c r="G80" s="14" t="s">
        <v>152</v>
      </c>
      <c r="H80" s="9" t="s">
        <v>287</v>
      </c>
      <c r="I80" s="6" t="s">
        <v>16</v>
      </c>
      <c r="J80" s="6"/>
      <c r="K80" s="7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0</v>
      </c>
      <c r="F81" s="6"/>
      <c r="G81" s="14" t="s">
        <v>152</v>
      </c>
      <c r="H81" s="9" t="s">
        <v>287</v>
      </c>
      <c r="I81" s="6" t="s">
        <v>16</v>
      </c>
      <c r="J81" s="6"/>
      <c r="K81" s="7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0</v>
      </c>
      <c r="F82" s="6"/>
      <c r="G82" s="14" t="s">
        <v>152</v>
      </c>
      <c r="H82" s="9" t="s">
        <v>287</v>
      </c>
      <c r="I82" s="6" t="s">
        <v>16</v>
      </c>
      <c r="J82" s="6"/>
      <c r="K82" s="7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0</v>
      </c>
      <c r="F83" s="6"/>
      <c r="G83" s="14" t="s">
        <v>152</v>
      </c>
      <c r="H83" s="9" t="s">
        <v>287</v>
      </c>
      <c r="I83" s="6" t="s">
        <v>16</v>
      </c>
      <c r="J83" s="6"/>
      <c r="K83" s="7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0</v>
      </c>
      <c r="F84" s="6"/>
      <c r="G84" s="14" t="s">
        <v>152</v>
      </c>
      <c r="H84" s="9" t="s">
        <v>287</v>
      </c>
      <c r="I84" s="6" t="s">
        <v>16</v>
      </c>
      <c r="J84" s="6"/>
      <c r="K84" s="7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6"/>
      <c r="K85" s="7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6"/>
      <c r="K86" s="7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7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7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7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7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7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7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/>
    <hyperlink ref="G4" r:id="rId2" display="http://127.0.0.1:52294/websquare/websquare.html?w2Config=/.settings/config.xml&amp;w2xPath=/WebContent/static/web/pub/F02-1_BottomNavigation.xml"/>
    <hyperlink ref="G5" r:id="rId3" display="http://127.0.0.1:52294/websquare/websquare.html?w2Config=/.settings/config.xml&amp;w2xPath=/WebContent/static/web/pub/F03-1_Drawer.xml"/>
    <hyperlink ref="G6" r:id="rId4" display="http://127.0.0.1:52294/websquare/websquare.html?w2Config=/.settings/config.xml&amp;w2xPath=/WebContent/static/web/pub/F04-1_PopupFull.xml"/>
    <hyperlink ref="G7" r:id="rId5" display="http://127.0.0.1:52294/websquare/websquare.html?w2Config=/.settings/config.xml&amp;w2xPath=/WebContent/static/web/pub/F05-1_PopupAlert.xml"/>
    <hyperlink ref="G8" r:id="rId6" display="http://127.0.0.1:52294/websquare/websquare.html?w2Config=/.settings/config.xml&amp;w2xPath=/WebContent/static/web/pub/F06-1_BottomSheet.xml"/>
    <hyperlink ref="G9" r:id="rId7" display="http://127.0.0.1:52294/websquare/websquare.html?w2Config=/.settings/config.xml&amp;w2xPath=/WebContent/static/web/pub/F07-1_ToastMessage.xml"/>
    <hyperlink ref="G10" r:id="rId8" display="http://127.0.0.1:52294/websquare/websquare.html?w2Config=/.settings/config.xml&amp;w2xPath=/WebContent/static/web/pub/C01-1_Buttons.xml"/>
    <hyperlink ref="G11" r:id="rId9" display="http://127.0.0.1:52294/websquare/websquare.html?w2Config=/.settings/config.xml&amp;w2xPath=/WebContent/static/web/pub/C02-1_ToggleSwich.xml"/>
    <hyperlink ref="G12" r:id="rId10" display="http://127.0.0.1:52294/websquare/websquare.html?w2Config=/.settings/config.xml&amp;w2xPath=/WebContent/static/web/pub/C03-1_InputForm.xml"/>
    <hyperlink ref="G13" r:id="rId11" display="http://127.0.0.1:52294/websquare/websquare.html?w2Config=/.settings/config.xml&amp;w2xPath=/WebContent/static/web/pub/C04-1_SildeBox.xml"/>
    <hyperlink ref="G14" r:id="rId12" display="http://127.0.0.1:52294/websquare/websquare.html?w2Config=/.settings/config.xml&amp;w2xPath=/WebContent/static/web/pub/C05-1_MessageBox.xml"/>
    <hyperlink ref="G15" r:id="rId13" display="http://127.0.0.1:52294/websquare/websquare.html?w2Config=/.settings/config.xml&amp;w2xPath=/WebContent/static/web/pub/C06-1_TabControl.xml"/>
    <hyperlink ref="G16" r:id="rId14" display="http://127.0.0.1:52294/websquare/websquare.html?w2Config=/.settings/config.xml&amp;w2xPath=/WebContent/static/web/pub/C07-1_Icons.xml"/>
    <hyperlink ref="G17" r:id="rId15" display="http://127.0.0.1:52294/websquare/websquare.html?w2Config=/.settings/config.xml&amp;w2xPath=/WebContent/static/web/pub/C08-1_DarkMode.xml"/>
    <hyperlink ref="G18" r:id="rId16" display="http://127.0.0.1:52294/websquare/websquare.html?w2Config=/.settings/config.xml&amp;w2xPath=/WebContent/static/web/pub/C09-1_BasicMainFrame.xml"/>
    <hyperlink ref="G19" r:id="rId17" display="http://127.0.0.1:52294/websquare/websquare.html?w2Config=/.settings/config.xml&amp;w2xPath=/WebContent/static/web/pub/C09-2_BasicSubFrame.xml"/>
    <hyperlink ref="G20" r:id="rId18" display="http://127.0.0.1:52294/websquare/websquare.html?w2Config=/.settings/config.xml&amp;w2xPath=/WebContent/static/web/pub/C09-2-1_BasicSubFrame.xml"/>
    <hyperlink ref="G21" r:id="rId19" display="http://127.0.0.1:52294/websquare/websquare.html?w2Config=/.settings/config.xml&amp;w2xPath=/WebContent/static/web/pub/C09-3_BasicPopupFrame.xml"/>
    <hyperlink ref="G22" r:id="rId20" display="http://127.0.0.1:52294/websquare/websquare.html?w2Config=/.settings/config.xml&amp;w2xPath=/WebContent/static/web/pub/C10-1_GridView.xml"/>
    <hyperlink ref="G23" r:id="rId21" display="http://127.0.0.1:52294/websquare/websquare.html?w2Config=/.settings/config.xml&amp;w2xPath=/WebContent/static/web/pub/C10-2_GridView.xml"/>
    <hyperlink ref="G24" r:id="rId22" display="http://127.0.0.1:52294/websquare/websquare.html?w2Config=/.settings/config.xml&amp;w2xPath=/WebContent/static/web/pub/C11-1_TableLayout.xml"/>
    <hyperlink ref="G25" r:id="rId23" display="http://127.0.0.1:52294/websquare/websquare.html?w2Config=/.settings/config.xml&amp;w2xPath=/WebContent/static/web/pub/P01-1_Main_ToDo.xml"/>
    <hyperlink ref="G26" r:id="rId24" display="http://127.0.0.1:52294/websquare/websquare.html?w2Config=/.settings/config.xml&amp;w2xPath=/WebContent/static/web/pub/P02-1_Main_CustomerSearch.xml"/>
    <hyperlink ref="G30" r:id="rId25" display="http://127.0.0.1:52294/websquare/websquare.html?w2Config=/.settings/config.xml&amp;w2xPath=/WebContent/static/web/pub/P03-1_Main_CustomerSearchResult.xml"/>
    <hyperlink ref="G33" r:id="rId26" display="http://127.0.0.1:52294/websquare/websquare.html?w2Config=/.settings/config.xml&amp;w2xPath=/WebContent/static/web/pub/P04-1_Main_CustomerSearchResultDetail_mobile.xml"/>
    <hyperlink ref="G34" r:id="rId27" display="http://127.0.0.1:52294/websquare/websquare.html?w2Config=/.settings/config.xml&amp;w2xPath=/WebContent/static/web/pub/P04-2_Main_CustomerSearchResultDetail_home.xml"/>
    <hyperlink ref="G37" r:id="rId28" display="http://127.0.0.1:52294/websquare/websquare.html?w2Config=/.settings/config.xml&amp;w2xPath=/WebContent/static/web/pub/P05-1_Popup_IntegratedConsultationHistory.xml"/>
    <hyperlink ref="G38" r:id="rId29" display="http://127.0.0.1:52294/websquare/websquare.html?w2Config=/.settings/config.xml&amp;w2xPath=/WebContent/static/web/pub/P05-2_Popup_CustomerInformationGuide.xml"/>
    <hyperlink ref="G40" r:id="rId30" display="http://127.0.0.1:52294/websquare/websquare.html?w2Config=/.settings/config.xml&amp;w2xPath=/WebContent/static/web/pub/P06-1_Main_Openstatus.xml"/>
    <hyperlink ref="G42" r:id="rId31" display="http://127.0.0.1:52294/websquare/websquare.html?w2Config=/.settings/config.xml&amp;w2xPath=/WebContent/static/web/pub/P07-1_Main_MyNotification.xml"/>
    <hyperlink ref="G45" r:id="rId32" display="http://127.0.0.1:52294/websquare/websquare.html?w2Config=/.settings/config.xml&amp;w2xPath=/WebContent/static/web/pub/P08-1_Main_CustomerConsentCompletiondetails.xml"/>
    <hyperlink ref="G47" r:id="rId33" display="http://127.0.0.1:52294/websquare/websquare.html?w2Config=/.settings/config.xml&amp;w2xPath=/WebContent/static/web/pub/P09-1_Main_RightMenu.xml"/>
    <hyperlink ref="G49" r:id="rId34" display="http://127.0.0.1:52294/websquare/websquare.html?w2Config=/.settings/config.xml&amp;w2xPath=/WebContent/static/web/pub/P10-1_Main_AllMenu_type1.xml"/>
    <hyperlink ref="G50" r:id="rId35" display="http://127.0.0.1:52294/websquare/websquare.html?w2Config=/.settings/config.xml&amp;w2xPath=/WebContent/static/web/pub/P10-2_Main_AllMenu_type2.xml"/>
    <hyperlink ref="G51" r:id="rId36" display="http://127.0.0.1:52294/websquare/websquare.html?w2Config=/.settings/config.xml&amp;w2xPath=/WebContent/static/web/pub/P11-1_Popup_Setting.xml"/>
    <hyperlink ref="G53" r:id="rId37" display="http://127.0.0.1:52294/websquare/websquare.html?w2Config=/.settings/config.xml&amp;w2xPath=/WebContent/static/web/pub/P12-1_Popup_Alert.xml"/>
    <hyperlink ref="G54" r:id="rId38" display="http://127.0.0.1:52294/websquare/websquare.html?w2Config=/.settings/config.xml&amp;w2xPath=/WebContent/static/web/pub/P13-1_Popup_BottomSheet.xml"/>
    <hyperlink ref="G55" r:id="rId39" display="http://127.0.0.1:52294/websquare/websquare.html?w2Config=/.settings/config.xml&amp;w2xPath=/WebContent/static/web/pub/P14-1_Popup_ToastMessage.xml"/>
    <hyperlink ref="G27" r:id="rId40" display="http://127.0.0.1:52294/websquare/websquare.html?w2Config=/.settings/config.xml&amp;w2xPath=/WebContent/static/web/pub/P01-2_Main_ToDoNoResult.xml"/>
    <hyperlink ref="G28" r:id="rId41" display="http://127.0.0.1:52294/websquare/websquare.html?w2Config=/.settings/config.xml&amp;w2xPath=/WebContent/static/web/pub/P01-3_Main_ToDo_DarkMode.xml"/>
    <hyperlink ref="G29" r:id="rId42" display="http://127.0.0.1:52294/websquare/websquare.html?w2Config=/.settings/config.xml&amp;w2xPath=/WebContent/static/web/pub/P01-4_Main_ToDoNoResult_DarkMode.xml"/>
    <hyperlink ref="G31" r:id="rId43" display="http://127.0.0.1:52294/websquare/websquare.html?w2Config=/.settings/config.xml&amp;w2xPath=/WebContent/static/web/pub/P02-2_Main_CustomerSearch_DarkMode.xml"/>
    <hyperlink ref="G32" r:id="rId44" display="http://127.0.0.1:52294/websquare/websquare.html?w2Config=/.settings/config.xml&amp;w2xPath=/WebContent/static/web/pub/P03-1_Main_CustomerSearchResult.xml"/>
    <hyperlink ref="G35" r:id="rId45" display="http://127.0.0.1:58073/websquare/websquare.html?w2Config=/.settings/config.xml&amp;w2xPath=/WebContent/static/web/pub/P04-3_Main_CustomerSearchResultDetail_mobile_DarkMode.xml"/>
    <hyperlink ref="G36" r:id="rId46" display="http://127.0.0.1:51701/websquare/websquare.html?w2Config=/.settings/config.xml&amp;w2xPath=/WebContent/static/web/pub/P04-4_Main_CustomerSearchResultDetail_home_DarkMode.xml"/>
    <hyperlink ref="G43" r:id="rId47" display="http://127.0.0.1:51701/websquare/websquare.html?w2Config=/.settings/config.xml&amp;w2xPath=/WebContent/static/web/pub/P07-2_Main_MyNotificationNoResult.xml"/>
    <hyperlink ref="G46" r:id="rId48" display="http://127.0.0.1:51701/websquare/websquare.html?w2Config=/.settings/config.xml&amp;w2xPath=/WebContent/static/web/pub/P08-2_Main_CustomerConsentCompletiondetailsNoResult.xml"/>
    <hyperlink ref="G39" r:id="rId49" display="http://127.0.0.1:51701/websquare/websquare.html?w2Config=/.settings/config.xml&amp;w2xPath=/WebContent/static/web/pub/P05-3_Popup_CustomerInformationGuide_DarkMode.xml"/>
    <hyperlink ref="G41" r:id="rId50" display="http://127.0.0.1:51701/websquare/websquare.html?w2Config=/.settings/config.xml&amp;w2xPath=/WebContent/static/web/pub/P06-2_Main_Openstatus_DarkMode.xml"/>
    <hyperlink ref="G44" r:id="rId51" display="http://127.0.0.1:51701/websquare/websquare.html?w2Config=/.settings/config.xml&amp;w2xPath=/WebContent/static/web/pub/P07-3_Main_MyNotification_DarkMode.xml"/>
    <hyperlink ref="G48" r:id="rId52" display="http://127.0.0.1:51701/websquare/websquare.html?w2Config=/.settings/config.xml&amp;w2xPath=/WebContent/static/web/pub/P09-2_Main_RightMenu_DarkMode.xml"/>
    <hyperlink ref="G52" r:id="rId53" display="http://127.0.0.1:64134/websquare/websquare.html?w2Config=/.settings/config.xml&amp;w2xPath=/WebContent/static/web/pub/P11-2_Popup_Setting_DarkMode.xml"/>
    <hyperlink ref="G56" r:id="rId54" display="http://127.0.0.1:58662/websquare/websquare.html?w2Config=/.settings/config.xml&amp;w2xPath=/WebContent/static/web/pub/F01-2_AppBar_DarkMode.xml"/>
    <hyperlink ref="G57" r:id="rId55" display="http://127.0.0.1:58662/websquare/websquare.html?w2Config=/.settings/config.xml&amp;w2xPath=/WebContent/static/web/pub/F02-2_BottomNavigation_DarkMode.xml"/>
    <hyperlink ref="G58" r:id="rId56" display="http://127.0.0.1:58662/websquare/websquare.html?w2Config=/.settings/config.xml&amp;w2xPath=/WebContent/static/web/pub/F03-2_Drawer_DarkMode.xml"/>
    <hyperlink ref="G59" r:id="rId57" display="http://127.0.0.1:58662/websquare/websquare.html?w2Config=/.settings/config.xml&amp;w2xPath=/WebContent/static/web/pub/F04-2_PopupFull_DarkMode.xml"/>
    <hyperlink ref="G60" r:id="rId58" display="http://127.0.0.1:58662/websquare/websquare.html?w2Config=/.settings/config.xml&amp;w2xPath=/WebContent/static/web/pub/F05-2_PopupAlert_DarkMode.xml"/>
    <hyperlink ref="G61" r:id="rId59" display="http://127.0.0.1:58662/websquare/websquare.html?w2Config=/.settings/config.xml&amp;w2xPath=/WebContent/static/web/pub/F06-2_BottomSheet_DarkMode.xml"/>
    <hyperlink ref="G62" r:id="rId60" display="http://127.0.0.1:58662/websquare/websquare.html?w2Config=/.settings/config.xml&amp;w2xPath=/WebContent/static/web/pub/F07-2_ToastMessage_DarkMode.xml"/>
    <hyperlink ref="G63" r:id="rId61" display="http://127.0.0.1:58662/websquare/websquare.html?w2Config=/.settings/config.xml&amp;w2xPath=/WebContent/static/web/pub/C01-2_Buttons_DarkMode.xml"/>
    <hyperlink ref="G64" r:id="rId62" display="http://127.0.0.1:58662/websquare/websquare.html?w2Config=/.settings/config.xml&amp;w2xPath=/WebContent/static/web/pub/C02-2_ToggleSwich_DarkMode.xml"/>
    <hyperlink ref="G65" r:id="rId63" display="http://127.0.0.1:58662/websquare/websquare.html?w2Config=/.settings/config.xml&amp;w2xPath=/WebContent/static/web/pub/C03-2_InputForm_DarkMode.xml"/>
    <hyperlink ref="G66" r:id="rId64" display="http://127.0.0.1:58662/websquare/websquare.html?w2Config=/.settings/config.xml&amp;w2xPath=/WebContent/static/web/pub/C04-2_SildeBox_DarkMode.xml"/>
    <hyperlink ref="G67" r:id="rId65" display="http://127.0.0.1:58662/websquare/websquare.html?w2Config=/.settings/config.xml&amp;w2xPath=/WebContent/static/web/pub/C05-2_MessageBox_DarkMode.xml"/>
    <hyperlink ref="G68" r:id="rId66" display="http://127.0.0.1:58662/websquare/websquare.html?w2Config=/.settings/config.xml&amp;w2xPath=/WebContent/static/web/pub/C06-2_TabControl_DarkMode.xml"/>
    <hyperlink ref="G69" r:id="rId67" display="http://127.0.0.1:58662/websquare/websquare.html?w2Config=/.settings/config.xml&amp;w2xPath=/WebContent/static/web/pub/C07-2_Icons_DarkMode.xml"/>
    <hyperlink ref="G70" r:id="rId68" display="http://127.0.0.1:58662/websquare/websquare.html?w2Config=/.settings/config.xml&amp;w2xPath=/WebContent/static/web/pub/C09-4_BasicMainFrame_DarkMode.xml"/>
    <hyperlink ref="G71" r:id="rId69" display="http://127.0.0.1:58662/websquare/websquare.html?w2Config=/.settings/config.xml&amp;w2xPath=/WebContent/static/web/pub/C09-5_BasicSubFrame_DarkMode.xml"/>
    <hyperlink ref="G72" r:id="rId70" display="http://127.0.0.1:58662/websquare/websquare.html?w2Config=/.settings/config.xml&amp;w2xPath=/WebContent/static/web/pub/C09-5-1_BasicSubFrame_DarkMode.xml"/>
    <hyperlink ref="G73" r:id="rId71" display="http://127.0.0.1:58662/websquare/websquare.html?w2Config=/.settings/config.xml&amp;w2xPath=/WebContent/static/web/pub/C09-6_BasicPopupFrame_DarkMode.xml"/>
    <hyperlink ref="G74" r:id="rId72" display="http://127.0.0.1:58662/websquare/websquare.html?w2Config=/.settings/config.xml&amp;w2xPath=/WebContent/static/web/pub/C10-3_GridView_DarkMode.xml"/>
    <hyperlink ref="G75" r:id="rId73" display="http://127.0.0.1:58662/websquare/websquare.html?w2Config=/.settings/config.xml&amp;w2xPath=/WebContent/static/web/pub/C10-4_GridView_DarkMode.xml"/>
    <hyperlink ref="G76" r:id="rId74" display="http://127.0.0.1:58662/websquare/websquare.html?w2Config=/.settings/config.xml&amp;w2xPath=/WebContent/static/web/pub/C11-2_TableLayout_DarkMode.xml"/>
    <hyperlink ref="G77" r:id="rId75" display="http://127.0.0.1:53078/websquare/websquare.html?w2Config=/.settings/config.xml&amp;w2xPath=/WebContent/static/web/pub/P12-2_Popup_Alert_DarkMode.xml"/>
    <hyperlink ref="G78" r:id="rId76"/>
    <hyperlink ref="G79" r:id="rId77"/>
    <hyperlink ref="G80" r:id="rId78"/>
    <hyperlink ref="G81" r:id="rId79"/>
    <hyperlink ref="G82" r:id="rId80"/>
    <hyperlink ref="G83" r:id="rId81"/>
    <hyperlink ref="G84" r:id="rId82"/>
    <hyperlink ref="G85" r:id="rId83"/>
    <hyperlink ref="G86" r:id="rId84"/>
    <hyperlink ref="G87" r:id="rId85"/>
    <hyperlink ref="G88" r:id="rId86"/>
    <hyperlink ref="G89" r:id="rId87"/>
    <hyperlink ref="G90" r:id="rId88"/>
    <hyperlink ref="G91" r:id="rId89"/>
    <hyperlink ref="G92" r:id="rId90"/>
    <hyperlink ref="G93" r:id="rId91"/>
    <hyperlink ref="G94" r:id="rId92"/>
    <hyperlink ref="G95" r:id="rId93"/>
    <hyperlink ref="G96" r:id="rId94"/>
    <hyperlink ref="G97" r:id="rId95"/>
    <hyperlink ref="G98" r:id="rId96"/>
    <hyperlink ref="G99" r:id="rId97"/>
    <hyperlink ref="G100" r:id="rId98"/>
    <hyperlink ref="G101" r:id="rId99"/>
    <hyperlink ref="G102" r:id="rId100"/>
    <hyperlink ref="G103" r:id="rId101"/>
    <hyperlink ref="G104" r:id="rId102"/>
    <hyperlink ref="G105" r:id="rId103"/>
    <hyperlink ref="G106" r:id="rId104"/>
    <hyperlink ref="G107" r:id="rId105"/>
    <hyperlink ref="G108" r:id="rId106"/>
    <hyperlink ref="G109" r:id="rId107"/>
    <hyperlink ref="G110" r:id="rId108"/>
    <hyperlink ref="G111" r:id="rId109"/>
    <hyperlink ref="G112" r:id="rId110"/>
    <hyperlink ref="G113" r:id="rId111"/>
    <hyperlink ref="G114" r:id="rId112"/>
    <hyperlink ref="G115" r:id="rId113"/>
    <hyperlink ref="G116" r:id="rId114"/>
    <hyperlink ref="G117" r:id="rId115"/>
    <hyperlink ref="G118" r:id="rId116"/>
    <hyperlink ref="G119" r:id="rId117"/>
    <hyperlink ref="G120" r:id="rId118"/>
    <hyperlink ref="G121" r:id="rId119"/>
    <hyperlink ref="G122" r:id="rId120"/>
    <hyperlink ref="G123" r:id="rId121"/>
    <hyperlink ref="G124" r:id="rId122"/>
    <hyperlink ref="G125" r:id="rId123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3" r:id="rId37" display="http://127.0.0.1:52294/websquare/websquare.html?w2Config=/.settings/config.xml&amp;w2xPath=/WebContent/static/web/pub/P12-1_Popup_Alert.xml"/>
    <hyperlink ref="G64" r:id="rId38" display="http://127.0.0.1:52294/websquare/websquare.html?w2Config=/.settings/config.xml&amp;w2xPath=/WebContent/static/web/pub/P13-1_Popup_BottomSheet.xml"/>
    <hyperlink ref="G65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 display="http://127.0.0.1:51701/websquare/websquare.html?w2Config=/.settings/config.xml&amp;w2xPath=/WebContent/static/web/pub/P04-4_Main_CustomerSearchResultDetail_home_DarkMode.xml"/>
    <hyperlink ref="G53" r:id="rId47" display="http://127.0.0.1:51701/websquare/websquare.html?w2Config=/.settings/config.xml&amp;w2xPath=/WebContent/static/web/pub/P07-2_Main_MyNotificationNoResult.xml"/>
    <hyperlink ref="G56" r:id="rId48" display="http://127.0.0.1:51701/websquare/websquare.html?w2Config=/.settings/config.xml&amp;w2xPath=/WebContent/static/web/pub/P08-2_Main_CustomerConsentCompletiondetailsNoResult.xml"/>
    <hyperlink ref="G49" r:id="rId49" display="http://127.0.0.1:51701/websquare/websquare.html?w2Config=/.settings/config.xml&amp;w2xPath=/WebContent/static/web/pub/P05-3_Popup_CustomerInformationGuide_DarkMode.xml"/>
    <hyperlink ref="G51" r:id="rId50" display="http://127.0.0.1:51701/websquare/websquare.html?w2Config=/.settings/config.xml&amp;w2xPath=/WebContent/static/web/pub/P06-2_Main_Openstatus_DarkMode.xml"/>
    <hyperlink ref="G54" r:id="rId51" display="http://127.0.0.1:51701/websquare/websquare.html?w2Config=/.settings/config.xml&amp;w2xPath=/WebContent/static/web/pub/P07-3_Main_MyNotification_DarkMode.xml"/>
    <hyperlink ref="G58" r:id="rId52" display="http://127.0.0.1:51701/websquare/websquare.html?w2Config=/.settings/config.xml&amp;w2xPath=/WebContent/static/web/pub/P09-2_Main_RightMenu_DarkMode.xml"/>
    <hyperlink ref="G62" r:id="rId53" display="http://127.0.0.1:64134/websquare/websquare.html?w2Config=/.settings/config.xml&amp;w2xPath=/WebContent/static/web/pub/P11-2_Popup_Setting_DarkMode.xml"/>
    <hyperlink ref="G66" r:id="rId54" display="http://127.0.0.1:58662/websquare/websquare.html?w2Config=/.settings/config.xml&amp;w2xPath=/WebContent/static/web/pub/F01-2_AppBar_DarkMode.xml"/>
    <hyperlink ref="G67" r:id="rId55" display="http://127.0.0.1:58662/websquare/websquare.html?w2Config=/.settings/config.xml&amp;w2xPath=/WebContent/static/web/pub/F02-2_BottomNavigation_DarkMode.xml"/>
    <hyperlink ref="G68" r:id="rId56" display="http://127.0.0.1:58662/websquare/websquare.html?w2Config=/.settings/config.xml&amp;w2xPath=/WebContent/static/web/pub/F03-2_Drawer_DarkMode.xml"/>
    <hyperlink ref="G69" r:id="rId57" display="http://127.0.0.1:58662/websquare/websquare.html?w2Config=/.settings/config.xml&amp;w2xPath=/WebContent/static/web/pub/F04-2_PopupFull_DarkMode.xml"/>
    <hyperlink ref="G70" r:id="rId58" display="http://127.0.0.1:58662/websquare/websquare.html?w2Config=/.settings/config.xml&amp;w2xPath=/WebContent/static/web/pub/F05-2_PopupAlert_DarkMode.xml"/>
    <hyperlink ref="G71" r:id="rId59" display="http://127.0.0.1:58662/websquare/websquare.html?w2Config=/.settings/config.xml&amp;w2xPath=/WebContent/static/web/pub/F06-2_BottomSheet_DarkMode.xml"/>
    <hyperlink ref="G72" r:id="rId60" display="http://127.0.0.1:58662/websquare/websquare.html?w2Config=/.settings/config.xml&amp;w2xPath=/WebContent/static/web/pub/F07-2_ToastMessage_DarkMode.xml"/>
    <hyperlink ref="G73" r:id="rId61" display="http://127.0.0.1:58662/websquare/websquare.html?w2Config=/.settings/config.xml&amp;w2xPath=/WebContent/static/web/pub/C01-2_Buttons_DarkMode.xml"/>
    <hyperlink ref="G74" r:id="rId62" display="http://127.0.0.1:58662/websquare/websquare.html?w2Config=/.settings/config.xml&amp;w2xPath=/WebContent/static/web/pub/C02-2_ToggleSwich_DarkMode.xml"/>
    <hyperlink ref="G75" r:id="rId63" display="http://127.0.0.1:58662/websquare/websquare.html?w2Config=/.settings/config.xml&amp;w2xPath=/WebContent/static/web/pub/C03-2_InputForm_DarkMode.xml"/>
    <hyperlink ref="G76" r:id="rId64" display="http://127.0.0.1:58662/websquare/websquare.html?w2Config=/.settings/config.xml&amp;w2xPath=/WebContent/static/web/pub/C04-2_SildeBox_DarkMode.xml"/>
    <hyperlink ref="G77" r:id="rId65" display="http://127.0.0.1:58662/websquare/websquare.html?w2Config=/.settings/config.xml&amp;w2xPath=/WebContent/static/web/pub/C05-2_MessageBox_DarkMode.xml"/>
    <hyperlink ref="G78" r:id="rId66" display="http://127.0.0.1:58662/websquare/websquare.html?w2Config=/.settings/config.xml&amp;w2xPath=/WebContent/static/web/pub/C06-2_TabControl_DarkMode.xml"/>
    <hyperlink ref="G79" r:id="rId67" display="http://127.0.0.1:58662/websquare/websquare.html?w2Config=/.settings/config.xml&amp;w2xPath=/WebContent/static/web/pub/C07-2_Icons_DarkMode.xml"/>
    <hyperlink ref="G80" r:id="rId68" display="http://127.0.0.1:58662/websquare/websquare.html?w2Config=/.settings/config.xml&amp;w2xPath=/WebContent/static/web/pub/C09-4_BasicMainFrame_DarkMode.xml"/>
    <hyperlink ref="G81" r:id="rId69" display="http://127.0.0.1:58662/websquare/websquare.html?w2Config=/.settings/config.xml&amp;w2xPath=/WebContent/static/web/pub/C09-5_BasicSubFrame_DarkMode.xml"/>
    <hyperlink ref="G82" r:id="rId70" display="http://127.0.0.1:58662/websquare/websquare.html?w2Config=/.settings/config.xml&amp;w2xPath=/WebContent/static/web/pub/C09-5-1_BasicSubFrame_DarkMode.xml"/>
    <hyperlink ref="G83" r:id="rId71" display="http://127.0.0.1:58662/websquare/websquare.html?w2Config=/.settings/config.xml&amp;w2xPath=/WebContent/static/web/pub/C09-6_BasicPopupFrame_DarkMode.xml"/>
    <hyperlink ref="G84" r:id="rId72" display="http://127.0.0.1:58662/websquare/websquare.html?w2Config=/.settings/config.xml&amp;w2xPath=/WebContent/static/web/pub/C10-3_GridView_DarkMode.xml"/>
    <hyperlink ref="G85" r:id="rId73" display="http://127.0.0.1:58662/websquare/websquare.html?w2Config=/.settings/config.xml&amp;w2xPath=/WebContent/static/web/pub/C10-4_GridView_DarkMode.xml"/>
    <hyperlink ref="G86" r:id="rId74" display="http://127.0.0.1:58662/websquare/websquare.html?w2Config=/.settings/config.xml&amp;w2xPath=/WebContent/static/web/pub/C11-2_TableLayout_DarkMode.xml"/>
    <hyperlink ref="G87" r:id="rId75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2022-01-21T06:38:25Z</dcterms:modified>
</cp:coreProperties>
</file>