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B723696-E24A-424B-8486-1F1316B3CA78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<sst xmlns="http://schemas.openxmlformats.org/spreadsheetml/2006/main" count="708" uniqueCount="239">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</sst>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tabSelected="1" workbookViewId="0">
      <pane ySplit="2" topLeftCell="A3" activePane="bottomLeft" state="frozen"/>
      <selection pane="bottomLeft" activeCell="O25" sqref="O25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9.87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58건</v>
      </c>
      <c r="M1" s="16"/>
      <c r="N1" s="28"/>
      <c r="O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153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158</v>
      </c>
      <c r="P5" s="25" t="s">
        <v>159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192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192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154</v>
      </c>
      <c r="E15" s="5">
        <v>1</v>
      </c>
      <c r="F15" s="6" t="s">
        <v>14</v>
      </c>
      <c r="G15" s="14" t="s">
        <v>152</v>
      </c>
      <c r="H15" s="6" t="s">
        <v>192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192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192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192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156</v>
      </c>
      <c r="E19" s="5">
        <v>1</v>
      </c>
      <c r="F19" s="6" t="s">
        <v>14</v>
      </c>
      <c r="G19" s="14" t="s">
        <v>152</v>
      </c>
      <c r="H19" s="6" t="s">
        <v>192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191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191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191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191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191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191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191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191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191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191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191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191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191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191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191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168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160</v>
      </c>
      <c r="C37" s="4" t="s">
        <v>55</v>
      </c>
      <c r="D37" s="4" t="s">
        <v>162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161</v>
      </c>
      <c r="C38" s="4" t="s">
        <v>55</v>
      </c>
      <c r="D38" s="4" t="s">
        <v>165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163</v>
      </c>
      <c r="C39" s="4" t="s">
        <v>55</v>
      </c>
      <c r="D39" s="4" t="s">
        <v>164</v>
      </c>
      <c r="E39" s="5">
        <v>1</v>
      </c>
      <c r="F39" s="6" t="s">
        <v>14</v>
      </c>
      <c r="G39" s="14" t="s">
        <v>171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155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169</v>
      </c>
      <c r="C41" s="4" t="s">
        <v>55</v>
      </c>
      <c r="D41" s="4" t="s">
        <v>170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166</v>
      </c>
      <c r="C42" s="4" t="s">
        <v>55</v>
      </c>
      <c r="D42" s="4" t="s">
        <v>167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172</v>
      </c>
      <c r="C45" s="4" t="s">
        <v>55</v>
      </c>
      <c r="D45" s="4" t="s">
        <v>173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175</v>
      </c>
      <c r="C46" s="4" t="s">
        <v>55</v>
      </c>
      <c r="D46" s="4" t="s">
        <v>174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181</v>
      </c>
      <c r="C49" s="4" t="s">
        <v>55</v>
      </c>
      <c r="D49" s="4" t="s">
        <v>182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176</v>
      </c>
      <c r="C50" s="4" t="s">
        <v>55</v>
      </c>
      <c r="D50" s="4" t="s">
        <v>193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184</v>
      </c>
      <c r="C51" s="4" t="s">
        <v>55</v>
      </c>
      <c r="D51" s="4" t="s">
        <v>183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177</v>
      </c>
      <c r="C53" s="4" t="s">
        <v>55</v>
      </c>
      <c r="D53" s="4" t="s">
        <v>178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185</v>
      </c>
      <c r="C54" s="4" t="s">
        <v>55</v>
      </c>
      <c r="D54" s="4" t="s">
        <v>186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179</v>
      </c>
      <c r="C56" s="4" t="s">
        <v>55</v>
      </c>
      <c r="D56" s="4" t="s">
        <v>180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187</v>
      </c>
      <c r="C58" s="4" t="s">
        <v>55</v>
      </c>
      <c r="D58" s="4" t="s">
        <v>188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6"/>
      <c r="L61" s="10"/>
      <c r="M61" s="4"/>
    </row>
    <row r="62" spans="2:13" x14ac:dyDescent="0.3">
      <c r="B62" s="4" t="s">
        <v>189</v>
      </c>
      <c r="C62" s="4" t="s">
        <v>55</v>
      </c>
      <c r="D62" s="4" t="s">
        <v>190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236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194</v>
      </c>
      <c r="C66" s="4" t="s">
        <v>55</v>
      </c>
      <c r="D66" s="4" t="s">
        <v>195</v>
      </c>
      <c r="E66" s="5">
        <v>0</v>
      </c>
      <c r="F66" s="6"/>
      <c r="G66" s="14" t="s">
        <v>151</v>
      </c>
      <c r="H66" s="6" t="s">
        <v>192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196</v>
      </c>
      <c r="C67" s="4" t="s">
        <v>55</v>
      </c>
      <c r="D67" s="4" t="s">
        <v>216</v>
      </c>
      <c r="E67" s="5">
        <v>0</v>
      </c>
      <c r="F67" s="6"/>
      <c r="G67" s="14" t="s">
        <v>151</v>
      </c>
      <c r="H67" s="6" t="s">
        <v>192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197</v>
      </c>
      <c r="C68" s="4" t="s">
        <v>55</v>
      </c>
      <c r="D68" s="4" t="s">
        <v>217</v>
      </c>
      <c r="E68" s="5">
        <v>0</v>
      </c>
      <c r="F68" s="6"/>
      <c r="G68" s="14" t="s">
        <v>152</v>
      </c>
      <c r="H68" s="6" t="s">
        <v>192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198</v>
      </c>
      <c r="C69" s="4" t="s">
        <v>55</v>
      </c>
      <c r="D69" s="4" t="s">
        <v>218</v>
      </c>
      <c r="E69" s="5">
        <v>0</v>
      </c>
      <c r="F69" s="6"/>
      <c r="G69" s="14" t="s">
        <v>152</v>
      </c>
      <c r="H69" s="6" t="s">
        <v>192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199</v>
      </c>
      <c r="C70" s="4" t="s">
        <v>55</v>
      </c>
      <c r="D70" s="4" t="s">
        <v>219</v>
      </c>
      <c r="E70" s="5">
        <v>0</v>
      </c>
      <c r="F70" s="6"/>
      <c r="G70" s="14" t="s">
        <v>152</v>
      </c>
      <c r="H70" s="6" t="s">
        <v>192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200</v>
      </c>
      <c r="C71" s="4" t="s">
        <v>55</v>
      </c>
      <c r="D71" s="4" t="s">
        <v>220</v>
      </c>
      <c r="E71" s="5">
        <v>0</v>
      </c>
      <c r="F71" s="6"/>
      <c r="G71" s="14" t="s">
        <v>152</v>
      </c>
      <c r="H71" s="6" t="s">
        <v>192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201</v>
      </c>
      <c r="C72" s="4" t="s">
        <v>55</v>
      </c>
      <c r="D72" s="4" t="s">
        <v>221</v>
      </c>
      <c r="E72" s="5">
        <v>0</v>
      </c>
      <c r="F72" s="6"/>
      <c r="G72" s="14" t="s">
        <v>152</v>
      </c>
      <c r="H72" s="6" t="s">
        <v>192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202</v>
      </c>
      <c r="C73" s="4" t="s">
        <v>55</v>
      </c>
      <c r="D73" s="4" t="s">
        <v>222</v>
      </c>
      <c r="E73" s="5">
        <v>0</v>
      </c>
      <c r="F73" s="6"/>
      <c r="G73" s="14" t="s">
        <v>152</v>
      </c>
      <c r="H73" s="6" t="s">
        <v>191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203</v>
      </c>
      <c r="C74" s="4" t="s">
        <v>55</v>
      </c>
      <c r="D74" s="4" t="s">
        <v>223</v>
      </c>
      <c r="E74" s="5">
        <v>0</v>
      </c>
      <c r="F74" s="6"/>
      <c r="G74" s="14" t="s">
        <v>152</v>
      </c>
      <c r="H74" s="6" t="s">
        <v>191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204</v>
      </c>
      <c r="C75" s="4" t="s">
        <v>55</v>
      </c>
      <c r="D75" s="4" t="s">
        <v>224</v>
      </c>
      <c r="E75" s="5">
        <v>0</v>
      </c>
      <c r="F75" s="6"/>
      <c r="G75" s="14" t="s">
        <v>152</v>
      </c>
      <c r="H75" s="6" t="s">
        <v>191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205</v>
      </c>
      <c r="C76" s="4" t="s">
        <v>55</v>
      </c>
      <c r="D76" s="4" t="s">
        <v>225</v>
      </c>
      <c r="E76" s="5">
        <v>0</v>
      </c>
      <c r="F76" s="6"/>
      <c r="G76" s="14" t="s">
        <v>152</v>
      </c>
      <c r="H76" s="6" t="s">
        <v>191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206</v>
      </c>
      <c r="C77" s="4" t="s">
        <v>55</v>
      </c>
      <c r="D77" s="4" t="s">
        <v>226</v>
      </c>
      <c r="E77" s="5">
        <v>0</v>
      </c>
      <c r="F77" s="6"/>
      <c r="G77" s="14" t="s">
        <v>152</v>
      </c>
      <c r="H77" s="6" t="s">
        <v>191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207</v>
      </c>
      <c r="C78" s="4" t="s">
        <v>55</v>
      </c>
      <c r="D78" s="4" t="s">
        <v>227</v>
      </c>
      <c r="E78" s="5">
        <v>0</v>
      </c>
      <c r="F78" s="6"/>
      <c r="G78" s="14" t="s">
        <v>152</v>
      </c>
      <c r="H78" s="6" t="s">
        <v>191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208</v>
      </c>
      <c r="C79" s="4" t="s">
        <v>55</v>
      </c>
      <c r="D79" s="4" t="s">
        <v>228</v>
      </c>
      <c r="E79" s="5">
        <v>0</v>
      </c>
      <c r="F79" s="6"/>
      <c r="G79" s="14" t="s">
        <v>152</v>
      </c>
      <c r="H79" s="6" t="s">
        <v>191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209</v>
      </c>
      <c r="C80" s="4" t="s">
        <v>55</v>
      </c>
      <c r="D80" s="4" t="s">
        <v>229</v>
      </c>
      <c r="E80" s="5">
        <v>0</v>
      </c>
      <c r="F80" s="6"/>
      <c r="G80" s="14" t="s">
        <v>152</v>
      </c>
      <c r="H80" s="6" t="s">
        <v>191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210</v>
      </c>
      <c r="C81" s="4" t="s">
        <v>55</v>
      </c>
      <c r="D81" s="4" t="s">
        <v>230</v>
      </c>
      <c r="E81" s="5">
        <v>0</v>
      </c>
      <c r="F81" s="6"/>
      <c r="G81" s="14" t="s">
        <v>152</v>
      </c>
      <c r="H81" s="6" t="s">
        <v>191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211</v>
      </c>
      <c r="C82" s="4" t="s">
        <v>55</v>
      </c>
      <c r="D82" s="4" t="s">
        <v>231</v>
      </c>
      <c r="E82" s="5">
        <v>0</v>
      </c>
      <c r="F82" s="6"/>
      <c r="G82" s="14" t="s">
        <v>152</v>
      </c>
      <c r="H82" s="6" t="s">
        <v>191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212</v>
      </c>
      <c r="C83" s="4" t="s">
        <v>55</v>
      </c>
      <c r="D83" s="4" t="s">
        <v>232</v>
      </c>
      <c r="E83" s="5">
        <v>0</v>
      </c>
      <c r="F83" s="6"/>
      <c r="G83" s="14" t="s">
        <v>152</v>
      </c>
      <c r="H83" s="6" t="s">
        <v>191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213</v>
      </c>
      <c r="C84" s="4" t="s">
        <v>55</v>
      </c>
      <c r="D84" s="4" t="s">
        <v>233</v>
      </c>
      <c r="E84" s="5">
        <v>0</v>
      </c>
      <c r="F84" s="6"/>
      <c r="G84" s="14" t="s">
        <v>152</v>
      </c>
      <c r="H84" s="6" t="s">
        <v>191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214</v>
      </c>
      <c r="C85" s="4" t="s">
        <v>55</v>
      </c>
      <c r="D85" s="4" t="s">
        <v>234</v>
      </c>
      <c r="E85" s="5">
        <v>0</v>
      </c>
      <c r="F85" s="6"/>
      <c r="G85" s="14" t="s">
        <v>152</v>
      </c>
      <c r="H85" s="6" t="s">
        <v>191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215</v>
      </c>
      <c r="C86" s="4" t="s">
        <v>55</v>
      </c>
      <c r="D86" s="4" t="s">
        <v>235</v>
      </c>
      <c r="E86" s="5">
        <v>0</v>
      </c>
      <c r="F86" s="6"/>
      <c r="G86" s="14" t="s">
        <v>152</v>
      </c>
      <c r="H86" s="6" t="s">
        <v>191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237</v>
      </c>
      <c r="C87" s="4" t="s">
        <v>55</v>
      </c>
      <c r="D87" s="4" t="s">
        <v>238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157</v>
      </c>
      <c r="G2" s="25" t="s">
        <v>158</v>
      </c>
      <c r="H2" s="25" t="s">
        <v>159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2022-01-04T08:55:36Z</dcterms:modified>
</cp:coreProperties>
</file>