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F9BF81D-4B0A-4681-A6EE-E017BFB50DF5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<sst xmlns="http://schemas.openxmlformats.org/spreadsheetml/2006/main" count="634" uniqueCount="162">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</sst>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6" fillId="0" borderId="0" xfId="1" applyFill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8763/websquare/websquare.html?w2Config=/.settings/config.xml&amp;w2xPath=/WebContent/static/web/pub/C01-1_Buttons.xml" TargetMode="External"/><Relationship Id="rId13" Type="http://schemas.openxmlformats.org/officeDocument/2006/relationships/hyperlink" Target="http://127.0.0.1:58763/websquare/websquare.html?w2Config=/.settings/config.xml&amp;w2xPath=/WebContent/static/web/pub/C06-1_TabControl.xml" TargetMode="External"/><Relationship Id="rId18" Type="http://schemas.openxmlformats.org/officeDocument/2006/relationships/hyperlink" Target="http://127.0.0.1:58763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763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763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8763/websquare/websquare.html?w2Config=/.settings/config.xml&amp;w2xPath=/WebContent/static/web/pub/F03-1_Drawer.xml" TargetMode="External"/><Relationship Id="rId21" Type="http://schemas.openxmlformats.org/officeDocument/2006/relationships/hyperlink" Target="http://127.0.0.1:58763/websquare/websquare.html?w2Config=/.settings/config.xml&amp;w2xPath=/WebContent/static/web/pub/C10-2_GridView.xml" TargetMode="External"/><Relationship Id="rId34" Type="http://schemas.openxmlformats.org/officeDocument/2006/relationships/hyperlink" Target="http://127.0.0.1:58763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8763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763/websquare/websquare.html?w2Config=/.settings/config.xml&amp;w2xPath=/WebContent/static/web/pub/C05-1_MessageBox.xml" TargetMode="External"/><Relationship Id="rId17" Type="http://schemas.openxmlformats.org/officeDocument/2006/relationships/hyperlink" Target="http://127.0.0.1:58763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763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763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763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8763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763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763/websquare/websquare.html?w2Config=/.settings/config.xml&amp;w2xPath=/WebContent/static/web/pub/C10-1_GridView.xml" TargetMode="External"/><Relationship Id="rId29" Type="http://schemas.openxmlformats.org/officeDocument/2006/relationships/hyperlink" Target="http://127.0.0.1:58763/websquare/websquare.html?w2Config=/.settings/config.xml&amp;w2xPath=/WebContent/static/web/pub/P05-2_Popup_CustomerInformationGuide.xml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://127.0.0.1:58763/websquare/websquare.html?w2Config=/.settings/config.xml&amp;w2xPath=/WebContent/static/web/pub/F01-1_AppBar.xml" TargetMode="External"/><Relationship Id="rId6" Type="http://schemas.openxmlformats.org/officeDocument/2006/relationships/hyperlink" Target="http://127.0.0.1:58763/websquare/websquare.html?w2Config=/.settings/config.xml&amp;w2xPath=/WebContent/static/web/pub/F06-1_BottomSheet.xml" TargetMode="External"/><Relationship Id="rId11" Type="http://schemas.openxmlformats.org/officeDocument/2006/relationships/hyperlink" Target="http://127.0.0.1:58763/websquare/websquare.html?w2Config=/.settings/config.xml&amp;w2xPath=/WebContent/static/web/pub/C04-1_SildeBox.xml" TargetMode="External"/><Relationship Id="rId24" Type="http://schemas.openxmlformats.org/officeDocument/2006/relationships/hyperlink" Target="http://127.0.0.1:58763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763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763/websquare/websquare.html?w2Config=/.settings/config.xml&amp;w2xPath=/WebContent/static/web/pub/P12-1_Popup_Alert.xml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://127.0.0.1:58763/websquare/websquare.html?w2Config=/.settings/config.xml&amp;w2xPath=/WebContent/static/web/pub/F05-1_PopupAlert.xml" TargetMode="External"/><Relationship Id="rId15" Type="http://schemas.openxmlformats.org/officeDocument/2006/relationships/hyperlink" Target="http://127.0.0.1:58763/websquare/websquare.html?w2Config=/.settings/config.xml&amp;w2xPath=/WebContent/static/web/pub/C08-1_DarkMode.xml" TargetMode="External"/><Relationship Id="rId23" Type="http://schemas.openxmlformats.org/officeDocument/2006/relationships/hyperlink" Target="http://127.0.0.1:58763/websquare/websquare.html?w2Config=/.settings/config.xml&amp;w2xPath=/WebContent/static/web/pub/P01-1_Main_ToDo.xml" TargetMode="External"/><Relationship Id="rId28" Type="http://schemas.openxmlformats.org/officeDocument/2006/relationships/hyperlink" Target="http://127.0.0.1:58763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763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8763/websquare/websquare.html?w2Config=/.settings/config.xml&amp;w2xPath=/WebContent/static/web/pub/C03-1_InputForm.xml" TargetMode="External"/><Relationship Id="rId19" Type="http://schemas.openxmlformats.org/officeDocument/2006/relationships/hyperlink" Target="http://127.0.0.1:58763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763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8763/websquare/websquare.html?w2Config=/.settings/config.xml&amp;w2xPath=/WebContent/static/web/pub/F04-1_PopupFull.xml" TargetMode="External"/><Relationship Id="rId9" Type="http://schemas.openxmlformats.org/officeDocument/2006/relationships/hyperlink" Target="http://127.0.0.1:58763/websquare/websquare.html?w2Config=/.settings/config.xml&amp;w2xPath=/WebContent/static/web/pub/C02-1_ToggleSwich.xml" TargetMode="External"/><Relationship Id="rId14" Type="http://schemas.openxmlformats.org/officeDocument/2006/relationships/hyperlink" Target="http://127.0.0.1:58763/websquare/websquare.html?w2Config=/.settings/config.xml&amp;w2xPath=/WebContent/static/web/pub/C07-1_Icons.xml" TargetMode="External"/><Relationship Id="rId22" Type="http://schemas.openxmlformats.org/officeDocument/2006/relationships/hyperlink" Target="http://127.0.0.1:58763/websquare/websquare.html?w2Config=/.settings/config.xml&amp;w2xPath=/WebContent/static/web/pub/C11-1_TableLayout.xml" TargetMode="External"/><Relationship Id="rId27" Type="http://schemas.openxmlformats.org/officeDocument/2006/relationships/hyperlink" Target="http://127.0.0.1:58763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763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763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13"/>
  <sheetViews>
    <sheetView workbookViewId="0">
      <pane ySplit="2" topLeftCell="A21" activePane="bottomLeft" state="frozen"/>
      <selection pane="bottomLeft" activeCell="P30" sqref="P3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4" x14ac:dyDescent="0.3">
      <c r="B1" s="16" t="str">
        <f>"퍼블리싱업무 총물량 "&amp;COUNTA(B3:B10013)&amp;"건"</f>
        <v>퍼블리싱업무 총물량 49건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4"/>
    </row>
    <row r="3" spans="2:14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4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4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</row>
    <row r="6" spans="2:14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</row>
    <row r="7" spans="2:14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4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4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4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4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4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4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4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4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4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/>
      <c r="C52" s="4"/>
      <c r="D52" s="4"/>
      <c r="E52" s="4"/>
      <c r="F52" s="6"/>
      <c r="G52" s="6"/>
      <c r="H52" s="6"/>
      <c r="I52" s="6"/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xr:uid="{00000000-0004-0000-0000-000000000000}"/>
    <hyperlink ref="G14" r:id="rId2" xr:uid="{00000000-0004-0000-0000-000001000000}"/>
    <hyperlink ref="G15" r:id="rId3" xr:uid="{00000000-0004-0000-0000-000002000000}"/>
    <hyperlink ref="G16" r:id="rId4" xr:uid="{00000000-0004-0000-0000-000003000000}"/>
    <hyperlink ref="G17" r:id="rId5" xr:uid="{00000000-0004-0000-0000-000004000000}"/>
    <hyperlink ref="G18" r:id="rId6" xr:uid="{00000000-0004-0000-0000-000005000000}"/>
    <hyperlink ref="G19" r:id="rId7" xr:uid="{00000000-0004-0000-0000-000006000000}"/>
    <hyperlink ref="G20" r:id="rId8" xr:uid="{00000000-0004-0000-0000-000007000000}"/>
    <hyperlink ref="G21" r:id="rId9" xr:uid="{00000000-0004-0000-0000-000008000000}"/>
    <hyperlink ref="G22" r:id="rId10" xr:uid="{00000000-0004-0000-0000-000009000000}"/>
    <hyperlink ref="G23" r:id="rId11" xr:uid="{00000000-0004-0000-0000-00000A000000}"/>
    <hyperlink ref="G24" r:id="rId12" xr:uid="{00000000-0004-0000-0000-00000B000000}"/>
    <hyperlink ref="G25" r:id="rId13" xr:uid="{00000000-0004-0000-0000-00000C000000}"/>
    <hyperlink ref="G26" r:id="rId14" xr:uid="{00000000-0004-0000-0000-00000D000000}"/>
    <hyperlink ref="G27" r:id="rId15" xr:uid="{00000000-0004-0000-0000-00000E000000}"/>
    <hyperlink ref="G28" r:id="rId16" xr:uid="{00000000-0004-0000-0000-00000F000000}"/>
    <hyperlink ref="G29" r:id="rId17" xr:uid="{00000000-0004-0000-0000-000010000000}"/>
    <hyperlink ref="G30" r:id="rId18" xr:uid="{00000000-0004-0000-0000-000011000000}"/>
    <hyperlink ref="G31" r:id="rId19" xr:uid="{00000000-0004-0000-0000-000012000000}"/>
    <hyperlink ref="G32" r:id="rId20" xr:uid="{00000000-0004-0000-0000-000013000000}"/>
    <hyperlink ref="G33" r:id="rId21" xr:uid="{00000000-0004-0000-0000-000014000000}"/>
    <hyperlink ref="G34" r:id="rId22" xr:uid="{00000000-0004-0000-0000-000015000000}"/>
    <hyperlink ref="G35" r:id="rId23" xr:uid="{00000000-0004-0000-0000-000016000000}"/>
    <hyperlink ref="G36" r:id="rId24" xr:uid="{00000000-0004-0000-0000-000017000000}"/>
    <hyperlink ref="G37" r:id="rId25" xr:uid="{00000000-0004-0000-0000-000018000000}"/>
    <hyperlink ref="G38" r:id="rId26" xr:uid="{00000000-0004-0000-0000-000019000000}"/>
    <hyperlink ref="G39" r:id="rId27" xr:uid="{00000000-0004-0000-0000-00001A000000}"/>
    <hyperlink ref="G40" r:id="rId28" xr:uid="{00000000-0004-0000-0000-00001B000000}"/>
    <hyperlink ref="G41" r:id="rId29" xr:uid="{00000000-0004-0000-0000-00001C000000}"/>
    <hyperlink ref="G42" r:id="rId30" xr:uid="{00000000-0004-0000-0000-00001D000000}"/>
    <hyperlink ref="G43" r:id="rId31" xr:uid="{00000000-0004-0000-0000-00001E000000}"/>
    <hyperlink ref="G44" r:id="rId32" xr:uid="{00000000-0004-0000-0000-00001F000000}"/>
    <hyperlink ref="G45" r:id="rId33" xr:uid="{00000000-0004-0000-0000-000020000000}"/>
    <hyperlink ref="G46" r:id="rId34" xr:uid="{00000000-0004-0000-0000-000021000000}"/>
    <hyperlink ref="G47" r:id="rId35" xr:uid="{00000000-0004-0000-0000-000022000000}"/>
    <hyperlink ref="G48" r:id="rId36" xr:uid="{00000000-0004-0000-0000-000023000000}"/>
    <hyperlink ref="G49" r:id="rId37" xr:uid="{00000000-0004-0000-0000-000024000000}"/>
    <hyperlink ref="G50" r:id="rId38" xr:uid="{00000000-0004-0000-0000-000025000000}"/>
    <hyperlink ref="G51" r:id="rId39" xr:uid="{00000000-0004-0000-0000-000026000000}"/>
  </hyperlinks>
  <pageMargins left="0.7" right="0.7" top="0.75" bottom="0.75" header="0.3" footer="0.3"/>
  <pageSetup paperSize="9" orientation="portrait" horizontalDpi="1200" verticalDpi="1200" r:id="rId40"/>
  <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abSelected="1" workbookViewId="0">
      <selection activeCell="I12" sqref="I12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1" t="s">
        <v>160</v>
      </c>
      <c r="H2" s="1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1">
        <v>53546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5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5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1-0000-0300-000000000000}"/>
  <phoneticPr fontId="1" type="noConversion"/>
  <hyperlinks>
    <hyperlink ref="E3" r:id="rId1" xr:uid="{06E61125-EC2F-401F-A293-BA1157D29C39}"/>
    <hyperlink ref="E4" r:id="rId2" xr:uid="{3C67A6AC-2E81-4070-8059-3D9C41F24A5B}"/>
    <hyperlink ref="E5" r:id="rId3" xr:uid="{AF5202CF-68B7-4ED9-A9CC-B8C59DB82B56}"/>
    <hyperlink ref="E6" r:id="rId4" xr:uid="{22FF2FBE-1DF3-4B0C-9309-5AD1395D8C21}"/>
    <hyperlink ref="E7" r:id="rId5" xr:uid="{B0D511CC-C4EF-4F89-941C-2B73CBDEA05B}"/>
    <hyperlink ref="E8" r:id="rId6" xr:uid="{2BCBC52E-FAB4-46E5-B86A-E72EBB5E25B2}"/>
    <hyperlink ref="E9" r:id="rId7" xr:uid="{F25F0F74-327B-4EE8-AF40-F8F42A0890D7}"/>
    <hyperlink ref="E10" r:id="rId8" xr:uid="{BCA704F1-C3DB-4638-9BC1-240CA0A83D70}"/>
    <hyperlink ref="E11" r:id="rId9" xr:uid="{3F52DB17-2409-40EF-A46A-A2A65278C604}"/>
    <hyperlink ref="E12" r:id="rId10" xr:uid="{F89F726F-D2AC-40E6-8ADF-74CC6E39CFB4}"/>
    <hyperlink ref="E13" r:id="rId11" xr:uid="{4BABE284-E41C-4909-89CD-A896ABA47327}"/>
    <hyperlink ref="E14" r:id="rId12" xr:uid="{C64193D4-68BA-40CC-9CBB-B521D2CA4395}"/>
    <hyperlink ref="E15" r:id="rId13" xr:uid="{EAB4215D-45C4-40D3-BB6E-63F5DECEB863}"/>
    <hyperlink ref="E16" r:id="rId14" xr:uid="{6EC9F410-A5B4-430F-8727-735A0483C6FA}"/>
    <hyperlink ref="E17" r:id="rId15" xr:uid="{AD9E0219-593B-4AFA-B134-5533ABEE0B8C}"/>
    <hyperlink ref="E18" r:id="rId16" xr:uid="{2A137194-A803-43AC-8136-0F54EFD1DFF7}"/>
    <hyperlink ref="E19" r:id="rId17" xr:uid="{44FE7F16-2C36-4DA1-8104-F2EEC8CE3DC2}"/>
    <hyperlink ref="E20" r:id="rId18" xr:uid="{FD41C73C-E070-4707-B87D-85EB6FDCB091}"/>
    <hyperlink ref="E21" r:id="rId19" xr:uid="{0EDA8B65-F118-4872-8432-513D0700F937}"/>
    <hyperlink ref="E22" r:id="rId20" xr:uid="{74EFD766-356B-40C2-B340-79E70B5D047D}"/>
    <hyperlink ref="E23" r:id="rId21" xr:uid="{ED41889C-4918-41C0-A481-D09693B4D3C8}"/>
    <hyperlink ref="E24" r:id="rId22" xr:uid="{FCC20800-0F07-4DAA-8E33-B84D48853F57}"/>
    <hyperlink ref="E25" r:id="rId23" xr:uid="{19335392-2DA4-4026-AAD4-B83FA1C9A974}"/>
    <hyperlink ref="E26" r:id="rId24" xr:uid="{9FE5D4A6-3C95-4E51-9A6A-483F8AB8D94D}"/>
    <hyperlink ref="E27" r:id="rId25" xr:uid="{786B5A71-B94C-494C-8842-B413852B0933}"/>
    <hyperlink ref="E28" r:id="rId26" xr:uid="{D2AFB03A-9CEF-4F36-9342-4982810AABBC}"/>
    <hyperlink ref="E29" r:id="rId27" xr:uid="{8F01EEFD-62D4-445F-8139-B980270F336B}"/>
    <hyperlink ref="E30" r:id="rId28" xr:uid="{9E38FE0F-F138-4204-AA7F-1B3FA2C3E029}"/>
    <hyperlink ref="E31" r:id="rId29" xr:uid="{518C320E-D0B1-4A3D-8E8E-50656D5596F1}"/>
    <hyperlink ref="E32" r:id="rId30" xr:uid="{A0735234-19E3-480F-9AA6-7EF2F596A416}"/>
    <hyperlink ref="E33" r:id="rId31" xr:uid="{B0D75A20-6610-435A-8E1E-81C4259D2B24}"/>
    <hyperlink ref="E34" r:id="rId32" xr:uid="{DE6FDFEF-4F12-48C9-A17C-A00F80F46768}"/>
    <hyperlink ref="E35" r:id="rId33" xr:uid="{296CCC39-65E9-4E31-BE6B-5EA0FF87DDD5}"/>
    <hyperlink ref="E36" r:id="rId34" xr:uid="{8341AB13-D9F0-41C3-9254-8BB16C154189}"/>
    <hyperlink ref="E37" r:id="rId35" xr:uid="{4E7EF667-B6F3-4E75-A4A6-AF66FCE40DA7}"/>
    <hyperlink ref="E38" r:id="rId36" xr:uid="{3F477B7F-30C9-45CF-A9AC-4C53B28F77F6}"/>
    <hyperlink ref="E39" r:id="rId37" xr:uid="{406C6619-24F4-46E2-9032-359E9B73A4BF}"/>
    <hyperlink ref="E40" r:id="rId38" xr:uid="{F98F0FA9-6EA7-4007-AA45-C455A7363A08}"/>
    <hyperlink ref="E41" r:id="rId39" xr:uid="{53CA9A43-DAC0-4754-8154-3F3D0FC189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2021-12-08T02:15:02Z</dcterms:modified>
</cp:coreProperties>
</file>