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<sst xmlns="http://schemas.openxmlformats.org/spreadsheetml/2006/main" count="1596" uniqueCount="342">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</sst>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80" activePane="bottomLeft" state="frozen"/>
      <selection pane="bottomLeft" activeCell="K91" sqref="K91:K92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0.62937062937062938</v>
      </c>
      <c r="G1" s="26"/>
      <c r="H1" s="30"/>
      <c r="I1" s="30"/>
      <c r="J1" s="30"/>
      <c r="K1" s="30"/>
      <c r="L1" s="31" t="str">
        <f>"총완료 "&amp;COUNTA(K3:K10063)&amp;"건"</f>
        <v>총완료 90건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0.1</v>
      </c>
      <c r="F107" s="6"/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0.1</v>
      </c>
      <c r="F108" s="6"/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2022-02-25T08:03:05Z</dcterms:modified>
</cp:coreProperties>
</file>