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04D46C00-C2FF-439C-9688-15E5F66E6E79}" xr6:coauthVersionLast="36" xr6:coauthVersionMax="36" xr10:uidLastSave="{00000000-0000-0000-0000-000000000000}"/>
  <bookViews>
    <workbookView xWindow="28680" yWindow="-120" windowWidth="29040" windowHeight="15990" activeTab="1" xr2:uid="{00000000-000D-0000-FFFF-FFFF00000000}"/>
  </bookViews>
  <sheets>
    <sheet name="퍼블리싱목록" sheetId="3" r:id="rId1"/>
    <sheet name="퍼블리싱화면목록" sheetId="8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0" hidden="1">퍼블리싱목록!$B$2:$M$2</definedName>
    <definedName name="_xlnm._FilterDatabase" localSheetId="1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<sst xmlns="http://schemas.openxmlformats.org/spreadsheetml/2006/main" count="1416" uniqueCount="288">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</sst>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1" xfId="0" applyFont="1" applyBorder="1" applyAlignment="1">
      <alignment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1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1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61" activePane="bottomLeft" state="frozen"/>
      <selection pane="bottomLeft" activeCell="N65" sqref="N65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8"/>
      <c r="O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8"/>
      <c r="O2" s="30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O161"/>
  <sheetViews>
    <sheetView tabSelected="1" workbookViewId="0">
      <pane ySplit="2" topLeftCell="A39" activePane="bottomLeft" state="frozen"/>
      <selection pane="bottomLeft" activeCell="J59" sqref="J59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5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51건</v>
      </c>
      <c r="M1" s="16"/>
      <c r="N1" s="28"/>
      <c r="O1" s="29"/>
    </row>
    <row r="2" spans="2:15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8"/>
      <c r="O2" s="30"/>
    </row>
    <row r="3" spans="2:15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5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5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</row>
    <row r="6" spans="2:15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</row>
    <row r="7" spans="2:15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5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5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5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5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5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5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5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5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5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6"/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/>
      <c r="K55" s="7"/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0</v>
      </c>
      <c r="F56" s="6"/>
      <c r="G56" s="14" t="s">
        <v>151</v>
      </c>
      <c r="H56" s="6" t="s">
        <v>191</v>
      </c>
      <c r="I56" s="6" t="s">
        <v>16</v>
      </c>
      <c r="J56" s="7"/>
      <c r="K56" s="7"/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0</v>
      </c>
      <c r="F57" s="6"/>
      <c r="G57" s="14" t="s">
        <v>151</v>
      </c>
      <c r="H57" s="6" t="s">
        <v>191</v>
      </c>
      <c r="I57" s="6" t="s">
        <v>16</v>
      </c>
      <c r="J57" s="7"/>
      <c r="K57" s="7"/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0</v>
      </c>
      <c r="F58" s="6"/>
      <c r="G58" s="14" t="s">
        <v>152</v>
      </c>
      <c r="H58" s="6" t="s">
        <v>191</v>
      </c>
      <c r="I58" s="6" t="s">
        <v>16</v>
      </c>
      <c r="J58" s="7"/>
      <c r="K58" s="7"/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0</v>
      </c>
      <c r="F59" s="6"/>
      <c r="G59" s="14" t="s">
        <v>152</v>
      </c>
      <c r="H59" s="6" t="s">
        <v>191</v>
      </c>
      <c r="I59" s="6" t="s">
        <v>16</v>
      </c>
      <c r="J59" s="7"/>
      <c r="K59" s="7"/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0</v>
      </c>
      <c r="F60" s="6"/>
      <c r="G60" s="14" t="s">
        <v>152</v>
      </c>
      <c r="H60" s="6" t="s">
        <v>191</v>
      </c>
      <c r="I60" s="6" t="s">
        <v>16</v>
      </c>
      <c r="J60" s="7"/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0</v>
      </c>
      <c r="F64" s="6"/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0</v>
      </c>
      <c r="F65" s="6"/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0</v>
      </c>
      <c r="F66" s="6"/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0</v>
      </c>
      <c r="F67" s="6"/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0</v>
      </c>
      <c r="F69" s="6"/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0</v>
      </c>
      <c r="F70" s="6"/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0</v>
      </c>
      <c r="F71" s="6"/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/>
      <c r="E78" s="5">
        <v>0</v>
      </c>
      <c r="F78" s="6"/>
      <c r="G78" s="14"/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/>
      <c r="E79" s="5">
        <v>0</v>
      </c>
      <c r="F79" s="6"/>
      <c r="G79" s="14"/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/>
      <c r="E80" s="5">
        <v>0</v>
      </c>
      <c r="F80" s="6"/>
      <c r="G80" s="14"/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/>
      <c r="E81" s="5">
        <v>0</v>
      </c>
      <c r="F81" s="6"/>
      <c r="G81" s="6"/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/>
      <c r="E82" s="5">
        <v>0</v>
      </c>
      <c r="F82" s="6"/>
      <c r="G82" s="6"/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/>
      <c r="E83" s="5">
        <v>0</v>
      </c>
      <c r="F83" s="6"/>
      <c r="G83" s="6"/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/>
      <c r="E84" s="5">
        <v>0</v>
      </c>
      <c r="F84" s="6"/>
      <c r="G84" s="6"/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/>
      <c r="E85" s="5">
        <v>0</v>
      </c>
      <c r="F85" s="6"/>
      <c r="G85" s="6"/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/>
      <c r="E86" s="5">
        <v>0</v>
      </c>
      <c r="F86" s="6"/>
      <c r="G86" s="6"/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/>
      <c r="E87" s="5">
        <v>0</v>
      </c>
      <c r="F87" s="6"/>
      <c r="G87" s="6"/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/>
      <c r="E88" s="5">
        <v>0</v>
      </c>
      <c r="F88" s="6"/>
      <c r="G88" s="6"/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/>
      <c r="E89" s="5">
        <v>0</v>
      </c>
      <c r="F89" s="6"/>
      <c r="G89" s="6"/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/>
      <c r="E90" s="5">
        <v>0</v>
      </c>
      <c r="F90" s="6"/>
      <c r="G90" s="6"/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/>
      <c r="E91" s="5">
        <v>0</v>
      </c>
      <c r="F91" s="6"/>
      <c r="G91" s="6"/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/>
      <c r="E92" s="5">
        <v>0</v>
      </c>
      <c r="F92" s="6"/>
      <c r="G92" s="6"/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/>
      <c r="E93" s="5">
        <v>0</v>
      </c>
      <c r="F93" s="6"/>
      <c r="G93" s="6"/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/>
      <c r="E94" s="5">
        <v>0</v>
      </c>
      <c r="F94" s="6"/>
      <c r="G94" s="6"/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/>
      <c r="E95" s="5">
        <v>0</v>
      </c>
      <c r="F95" s="6"/>
      <c r="G95" s="6"/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/>
      <c r="E96" s="5">
        <v>0</v>
      </c>
      <c r="F96" s="6"/>
      <c r="G96" s="6"/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/>
      <c r="E97" s="5">
        <v>0</v>
      </c>
      <c r="F97" s="6"/>
      <c r="G97" s="6"/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/>
      <c r="E98" s="5">
        <v>0</v>
      </c>
      <c r="F98" s="6"/>
      <c r="G98" s="6"/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/>
      <c r="E99" s="5">
        <v>0</v>
      </c>
      <c r="F99" s="6"/>
      <c r="G99" s="6"/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/>
      <c r="E100" s="5">
        <v>0</v>
      </c>
      <c r="F100" s="6"/>
      <c r="G100" s="6"/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/>
      <c r="E101" s="5">
        <v>0</v>
      </c>
      <c r="F101" s="6"/>
      <c r="G101" s="6"/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/>
      <c r="E102" s="5">
        <v>0</v>
      </c>
      <c r="F102" s="6"/>
      <c r="G102" s="6"/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/>
      <c r="E103" s="5">
        <v>0</v>
      </c>
      <c r="F103" s="6"/>
      <c r="G103" s="6"/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/>
      <c r="E104" s="5">
        <v>0</v>
      </c>
      <c r="F104" s="6"/>
      <c r="G104" s="6"/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/>
      <c r="E105" s="5">
        <v>0</v>
      </c>
      <c r="F105" s="6"/>
      <c r="G105" s="6"/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/>
      <c r="E106" s="5">
        <v>0</v>
      </c>
      <c r="F106" s="6"/>
      <c r="G106" s="6"/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/>
      <c r="E107" s="5">
        <v>0</v>
      </c>
      <c r="F107" s="6"/>
      <c r="G107" s="6"/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/>
      <c r="E108" s="5">
        <v>0</v>
      </c>
      <c r="F108" s="6"/>
      <c r="G108" s="6"/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/>
      <c r="E109" s="5">
        <v>0</v>
      </c>
      <c r="F109" s="6"/>
      <c r="G109" s="6"/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/>
      <c r="E110" s="5">
        <v>0</v>
      </c>
      <c r="F110" s="6"/>
      <c r="G110" s="6"/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/>
      <c r="E111" s="5">
        <v>0</v>
      </c>
      <c r="F111" s="6"/>
      <c r="G111" s="6"/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/>
      <c r="E112" s="5">
        <v>0</v>
      </c>
      <c r="F112" s="6"/>
      <c r="G112" s="6"/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/>
      <c r="E113" s="5">
        <v>0</v>
      </c>
      <c r="F113" s="6"/>
      <c r="G113" s="6"/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/>
      <c r="E114" s="5">
        <v>0</v>
      </c>
      <c r="F114" s="6"/>
      <c r="G114" s="6"/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/>
      <c r="E115" s="5">
        <v>0</v>
      </c>
      <c r="F115" s="6"/>
      <c r="G115" s="6"/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/>
      <c r="E116" s="5">
        <v>0</v>
      </c>
      <c r="F116" s="6"/>
      <c r="G116" s="6"/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/>
      <c r="E117" s="5">
        <v>0</v>
      </c>
      <c r="F117" s="6"/>
      <c r="G117" s="6"/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/>
      <c r="E118" s="5">
        <v>0</v>
      </c>
      <c r="F118" s="6"/>
      <c r="G118" s="6"/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/>
      <c r="E119" s="5">
        <v>0</v>
      </c>
      <c r="F119" s="6"/>
      <c r="G119" s="6"/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31" t="s">
        <v>281</v>
      </c>
      <c r="C120" s="4" t="s">
        <v>55</v>
      </c>
      <c r="D120" s="4"/>
      <c r="E120" s="5">
        <v>0</v>
      </c>
      <c r="F120" s="6"/>
      <c r="G120" s="6"/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/>
      <c r="E121" s="5">
        <v>0</v>
      </c>
      <c r="F121" s="6"/>
      <c r="G121" s="6"/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/>
      <c r="E122" s="5">
        <v>0</v>
      </c>
      <c r="F122" s="6"/>
      <c r="G122" s="6"/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/>
      <c r="E123" s="5">
        <v>0</v>
      </c>
      <c r="F123" s="6"/>
      <c r="G123" s="6"/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/>
      <c r="E124" s="5">
        <v>0</v>
      </c>
      <c r="F124" s="6"/>
      <c r="G124" s="6"/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/>
      <c r="E125" s="5">
        <v>0</v>
      </c>
      <c r="F125" s="6"/>
      <c r="G125" s="6"/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xr:uid="{3A72BE8D-B66F-4154-B442-3180AFFA2D67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8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8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퍼블리싱목록</vt:lpstr>
      <vt:lpstr>퍼블리싱화면목록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2022-01-06T09:04:05Z</dcterms:modified>
</cp:coreProperties>
</file>