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3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137E2B0E-C7A4-4238-9D0C-FF541D443892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91029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<sst xmlns="http://schemas.openxmlformats.org/spreadsheetml/2006/main" count="1586" uniqueCount="339">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</sst>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printerSettings" Target="../printerSettings/printerSettings1.bin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26" Type="http://schemas.openxmlformats.org/officeDocument/2006/relationships/drawing" Target="../drawings/drawing1.xm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P162"/>
  <sheetViews>
    <sheetView tabSelected="1" workbookViewId="0">
      <pane ySplit="2" topLeftCell="A78" activePane="bottomLeft" state="frozen"/>
      <selection pane="bottomLeft" activeCell="L92" sqref="L92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"&amp;COUNTA(B3:B10062)&amp;"건"</f>
        <v>퍼블리싱 총물량 144건</v>
      </c>
      <c r="C1" s="29"/>
      <c r="D1" s="29"/>
      <c r="E1" s="32" t="s">
        <v>336</v>
      </c>
      <c r="F1" s="33">
        <f>COUNTA(K3:K10062) / COUNTA(B3:B10062)</f>
        <v>0.59722222222222221</v>
      </c>
      <c r="G1" s="30"/>
      <c r="H1" s="30"/>
      <c r="I1" s="30"/>
      <c r="J1" s="30"/>
      <c r="K1" s="30"/>
      <c r="L1" s="31" t="str">
        <f>"총완료 "&amp;COUNTA(K3:K10062)&amp;"건"</f>
        <v>총완료 86건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1</v>
      </c>
      <c r="F78" s="6" t="s">
        <v>14</v>
      </c>
      <c r="G78" s="14" t="s">
        <v>152</v>
      </c>
      <c r="H78" s="9" t="s">
        <v>287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1</v>
      </c>
      <c r="F79" s="6" t="s">
        <v>14</v>
      </c>
      <c r="G79" s="14" t="s">
        <v>152</v>
      </c>
      <c r="H79" s="9" t="s">
        <v>287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1</v>
      </c>
      <c r="F80" s="6" t="s">
        <v>14</v>
      </c>
      <c r="G80" s="14" t="s">
        <v>152</v>
      </c>
      <c r="H80" s="9" t="s">
        <v>287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1</v>
      </c>
      <c r="F81" s="6" t="s">
        <v>14</v>
      </c>
      <c r="G81" s="14" t="s">
        <v>152</v>
      </c>
      <c r="H81" s="9" t="s">
        <v>287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1</v>
      </c>
      <c r="F82" s="6" t="s">
        <v>14</v>
      </c>
      <c r="G82" s="14" t="s">
        <v>152</v>
      </c>
      <c r="H82" s="9" t="s">
        <v>287</v>
      </c>
      <c r="I82" s="6" t="s">
        <v>16</v>
      </c>
      <c r="J82" s="7">
        <v>44610</v>
      </c>
      <c r="K82" s="7">
        <v>44610</v>
      </c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1</v>
      </c>
      <c r="F83" s="6" t="s">
        <v>14</v>
      </c>
      <c r="G83" s="14" t="s">
        <v>152</v>
      </c>
      <c r="H83" s="9" t="s">
        <v>287</v>
      </c>
      <c r="I83" s="6" t="s">
        <v>16</v>
      </c>
      <c r="J83" s="7">
        <v>44610</v>
      </c>
      <c r="K83" s="7">
        <v>44610</v>
      </c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1</v>
      </c>
      <c r="F84" s="6" t="s">
        <v>14</v>
      </c>
      <c r="G84" s="14" t="s">
        <v>152</v>
      </c>
      <c r="H84" s="9" t="s">
        <v>287</v>
      </c>
      <c r="I84" s="6" t="s">
        <v>16</v>
      </c>
      <c r="J84" s="7">
        <v>44613</v>
      </c>
      <c r="K84" s="7">
        <v>44613</v>
      </c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1</v>
      </c>
      <c r="F85" s="6" t="s">
        <v>14</v>
      </c>
      <c r="G85" s="14" t="s">
        <v>152</v>
      </c>
      <c r="H85" s="9" t="s">
        <v>287</v>
      </c>
      <c r="I85" s="6" t="s">
        <v>16</v>
      </c>
      <c r="J85" s="7">
        <v>44613</v>
      </c>
      <c r="K85" s="7">
        <v>44613</v>
      </c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1</v>
      </c>
      <c r="F86" s="6" t="s">
        <v>14</v>
      </c>
      <c r="G86" s="14" t="s">
        <v>152</v>
      </c>
      <c r="H86" s="9" t="s">
        <v>287</v>
      </c>
      <c r="I86" s="6" t="s">
        <v>16</v>
      </c>
      <c r="J86" s="7">
        <v>44614</v>
      </c>
      <c r="K86" s="7">
        <v>44614</v>
      </c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1</v>
      </c>
      <c r="F87" s="6" t="s">
        <v>14</v>
      </c>
      <c r="G87" s="14" t="s">
        <v>152</v>
      </c>
      <c r="H87" s="9" t="s">
        <v>287</v>
      </c>
      <c r="I87" s="6" t="s">
        <v>16</v>
      </c>
      <c r="J87" s="7">
        <v>44615</v>
      </c>
      <c r="K87" s="7">
        <v>44615</v>
      </c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1</v>
      </c>
      <c r="F88" s="6" t="s">
        <v>14</v>
      </c>
      <c r="G88" s="14" t="s">
        <v>152</v>
      </c>
      <c r="H88" s="9" t="s">
        <v>287</v>
      </c>
      <c r="I88" s="6" t="s">
        <v>16</v>
      </c>
      <c r="J88" s="7">
        <v>44615</v>
      </c>
      <c r="K88" s="7">
        <v>44615</v>
      </c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1</v>
      </c>
      <c r="F89" s="6" t="s">
        <v>14</v>
      </c>
      <c r="G89" s="14" t="s">
        <v>152</v>
      </c>
      <c r="H89" s="9" t="s">
        <v>287</v>
      </c>
      <c r="I89" s="6" t="s">
        <v>16</v>
      </c>
      <c r="J89" s="7">
        <v>44616</v>
      </c>
      <c r="K89" s="7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1</v>
      </c>
      <c r="F90" s="6" t="s">
        <v>14</v>
      </c>
      <c r="G90" s="14" t="s">
        <v>152</v>
      </c>
      <c r="H90" s="9" t="s">
        <v>287</v>
      </c>
      <c r="I90" s="6" t="s">
        <v>16</v>
      </c>
      <c r="J90" s="7">
        <v>44616</v>
      </c>
      <c r="K90" s="7"/>
      <c r="L90" s="10"/>
      <c r="M90" s="4"/>
    </row>
    <row r="91" spans="2:13" x14ac:dyDescent="0.3">
      <c r="B91" s="4" t="s">
        <v>337</v>
      </c>
      <c r="C91" s="4" t="s">
        <v>55</v>
      </c>
      <c r="D91" s="4" t="s">
        <v>338</v>
      </c>
      <c r="E91" s="5">
        <v>1</v>
      </c>
      <c r="F91" s="6" t="s">
        <v>14</v>
      </c>
      <c r="G91" s="14" t="s">
        <v>152</v>
      </c>
      <c r="H91" s="9" t="s">
        <v>287</v>
      </c>
      <c r="I91" s="6" t="s">
        <v>16</v>
      </c>
      <c r="J91" s="7">
        <v>44617</v>
      </c>
      <c r="K91" s="7"/>
      <c r="L91" s="10"/>
      <c r="M91" s="4"/>
    </row>
    <row r="92" spans="2:13" x14ac:dyDescent="0.3">
      <c r="B92" s="4" t="s">
        <v>251</v>
      </c>
      <c r="C92" s="4" t="s">
        <v>55</v>
      </c>
      <c r="D92" s="4" t="s">
        <v>301</v>
      </c>
      <c r="E92" s="5">
        <v>1</v>
      </c>
      <c r="F92" s="6" t="s">
        <v>14</v>
      </c>
      <c r="G92" s="14" t="s">
        <v>152</v>
      </c>
      <c r="H92" s="9" t="s">
        <v>287</v>
      </c>
      <c r="I92" s="6" t="s">
        <v>16</v>
      </c>
      <c r="J92" s="7"/>
      <c r="K92" s="7"/>
      <c r="L92" s="10"/>
      <c r="M92" s="4"/>
    </row>
    <row r="93" spans="2:13" x14ac:dyDescent="0.3">
      <c r="B93" s="4" t="s">
        <v>252</v>
      </c>
      <c r="C93" s="4" t="s">
        <v>55</v>
      </c>
      <c r="D93" s="4" t="s">
        <v>303</v>
      </c>
      <c r="E93" s="5">
        <v>1</v>
      </c>
      <c r="F93" s="6" t="s">
        <v>14</v>
      </c>
      <c r="G93" s="14" t="s">
        <v>152</v>
      </c>
      <c r="H93" s="9" t="s">
        <v>287</v>
      </c>
      <c r="I93" s="6" t="s">
        <v>16</v>
      </c>
      <c r="J93" s="7"/>
      <c r="K93" s="7"/>
      <c r="L93" s="10"/>
      <c r="M93" s="4"/>
    </row>
    <row r="94" spans="2:13" x14ac:dyDescent="0.3">
      <c r="B94" s="4" t="s">
        <v>253</v>
      </c>
      <c r="C94" s="4" t="s">
        <v>55</v>
      </c>
      <c r="D94" s="4" t="s">
        <v>302</v>
      </c>
      <c r="E94" s="5">
        <v>1</v>
      </c>
      <c r="F94" s="6" t="s">
        <v>14</v>
      </c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254</v>
      </c>
      <c r="C95" s="4" t="s">
        <v>55</v>
      </c>
      <c r="D95" s="4" t="s">
        <v>304</v>
      </c>
      <c r="E95" s="5">
        <v>1</v>
      </c>
      <c r="F95" s="6" t="s">
        <v>14</v>
      </c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255</v>
      </c>
      <c r="C96" s="4" t="s">
        <v>55</v>
      </c>
      <c r="D96" s="4" t="s">
        <v>305</v>
      </c>
      <c r="E96" s="5">
        <v>1</v>
      </c>
      <c r="F96" s="6" t="s">
        <v>14</v>
      </c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256</v>
      </c>
      <c r="C97" s="4" t="s">
        <v>55</v>
      </c>
      <c r="D97" s="4" t="s">
        <v>306</v>
      </c>
      <c r="E97" s="5">
        <v>1</v>
      </c>
      <c r="F97" s="6" t="s">
        <v>14</v>
      </c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257</v>
      </c>
      <c r="C98" s="4" t="s">
        <v>55</v>
      </c>
      <c r="D98" s="4" t="s">
        <v>307</v>
      </c>
      <c r="E98" s="5">
        <v>1</v>
      </c>
      <c r="F98" s="6" t="s">
        <v>14</v>
      </c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258</v>
      </c>
      <c r="C99" s="4" t="s">
        <v>55</v>
      </c>
      <c r="D99" s="4" t="s">
        <v>308</v>
      </c>
      <c r="E99" s="5">
        <v>1</v>
      </c>
      <c r="F99" s="6" t="s">
        <v>14</v>
      </c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309</v>
      </c>
      <c r="E100" s="5">
        <v>1</v>
      </c>
      <c r="F100" s="6" t="s">
        <v>14</v>
      </c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310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311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312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313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264</v>
      </c>
      <c r="C105" s="4" t="s">
        <v>55</v>
      </c>
      <c r="D105" s="4" t="s">
        <v>314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265</v>
      </c>
      <c r="C106" s="4" t="s">
        <v>55</v>
      </c>
      <c r="D106" s="4" t="s">
        <v>315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266</v>
      </c>
      <c r="C107" s="4" t="s">
        <v>55</v>
      </c>
      <c r="D107" s="4" t="s">
        <v>316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267</v>
      </c>
      <c r="C108" s="4" t="s">
        <v>55</v>
      </c>
      <c r="D108" s="4" t="s">
        <v>317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268</v>
      </c>
      <c r="C109" s="4" t="s">
        <v>55</v>
      </c>
      <c r="D109" s="4" t="s">
        <v>318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269</v>
      </c>
      <c r="C110" s="4" t="s">
        <v>55</v>
      </c>
      <c r="D110" s="4" t="s">
        <v>319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270</v>
      </c>
      <c r="C111" s="4" t="s">
        <v>55</v>
      </c>
      <c r="D111" s="4" t="s">
        <v>320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271</v>
      </c>
      <c r="C112" s="4" t="s">
        <v>55</v>
      </c>
      <c r="D112" s="4" t="s">
        <v>321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272</v>
      </c>
      <c r="C113" s="4" t="s">
        <v>55</v>
      </c>
      <c r="D113" s="4" t="s">
        <v>322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273</v>
      </c>
      <c r="C114" s="4" t="s">
        <v>55</v>
      </c>
      <c r="D114" s="4" t="s">
        <v>323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274</v>
      </c>
      <c r="C115" s="4" t="s">
        <v>55</v>
      </c>
      <c r="D115" s="4" t="s">
        <v>324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275</v>
      </c>
      <c r="C116" s="4" t="s">
        <v>55</v>
      </c>
      <c r="D116" s="4" t="s">
        <v>325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276</v>
      </c>
      <c r="C117" s="4" t="s">
        <v>55</v>
      </c>
      <c r="D117" s="4" t="s">
        <v>326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277</v>
      </c>
      <c r="C118" s="4" t="s">
        <v>55</v>
      </c>
      <c r="D118" s="4" t="s">
        <v>327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/>
      <c r="M118" s="4"/>
    </row>
    <row r="119" spans="2:13" x14ac:dyDescent="0.3">
      <c r="B119" s="4" t="s">
        <v>278</v>
      </c>
      <c r="C119" s="4" t="s">
        <v>55</v>
      </c>
      <c r="D119" s="4" t="s">
        <v>328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 t="s">
        <v>279</v>
      </c>
      <c r="M119" s="4"/>
    </row>
    <row r="120" spans="2:13" x14ac:dyDescent="0.3">
      <c r="B120" s="4" t="s">
        <v>280</v>
      </c>
      <c r="C120" s="4" t="s">
        <v>55</v>
      </c>
      <c r="D120" s="4" t="s">
        <v>329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28" t="s">
        <v>281</v>
      </c>
      <c r="C121" s="4" t="s">
        <v>55</v>
      </c>
      <c r="D121" s="4" t="s">
        <v>330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7"/>
      <c r="L121" s="10"/>
      <c r="M121" s="4"/>
    </row>
    <row r="122" spans="2:13" x14ac:dyDescent="0.3">
      <c r="B122" s="4" t="s">
        <v>282</v>
      </c>
      <c r="C122" s="4" t="s">
        <v>55</v>
      </c>
      <c r="D122" s="4" t="s">
        <v>331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283</v>
      </c>
      <c r="C123" s="4" t="s">
        <v>55</v>
      </c>
      <c r="D123" s="4" t="s">
        <v>332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284</v>
      </c>
      <c r="C124" s="4" t="s">
        <v>55</v>
      </c>
      <c r="D124" s="4" t="s">
        <v>333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285</v>
      </c>
      <c r="C125" s="4" t="s">
        <v>55</v>
      </c>
      <c r="D125" s="4" t="s">
        <v>334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 t="s">
        <v>286</v>
      </c>
      <c r="C126" s="4" t="s">
        <v>55</v>
      </c>
      <c r="D126" s="4" t="s">
        <v>335</v>
      </c>
      <c r="E126" s="5">
        <v>0</v>
      </c>
      <c r="F126" s="6"/>
      <c r="G126" s="14" t="s">
        <v>152</v>
      </c>
      <c r="H126" s="9" t="s">
        <v>287</v>
      </c>
      <c r="I126" s="6" t="s">
        <v>16</v>
      </c>
      <c r="J126" s="6"/>
      <c r="K126" s="6"/>
      <c r="L126" s="10"/>
      <c r="M126" s="4"/>
    </row>
    <row r="127" spans="2:13" x14ac:dyDescent="0.3">
      <c r="B127" s="4" t="s">
        <v>39</v>
      </c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 t="s">
        <v>39</v>
      </c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 t="s">
        <v>39</v>
      </c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 t="s">
        <v>39</v>
      </c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 t="s">
        <v>39</v>
      </c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 t="s">
        <v>39</v>
      </c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 t="s">
        <v>39</v>
      </c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 t="s">
        <v>39</v>
      </c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 t="s">
        <v>39</v>
      </c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 t="s">
        <v>39</v>
      </c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 t="s">
        <v>39</v>
      </c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 t="s">
        <v>39</v>
      </c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 t="s">
        <v>39</v>
      </c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 t="s">
        <v>39</v>
      </c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 t="s">
        <v>39</v>
      </c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 t="s">
        <v>39</v>
      </c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 t="s">
        <v>39</v>
      </c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 t="s">
        <v>39</v>
      </c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 t="s">
        <v>39</v>
      </c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 t="s">
        <v>39</v>
      </c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00000000-0004-0000-0000-000000000000}"/>
    <hyperlink ref="G4" r:id="rId2" display="http://127.0.0.1:52294/websquare/websquare.html?w2Config=/.settings/config.xml&amp;w2xPath=/WebContent/static/web/pub/F02-1_BottomNavigation.xml" xr:uid="{00000000-0004-0000-0000-000001000000}"/>
    <hyperlink ref="G5" r:id="rId3" display="http://127.0.0.1:52294/websquare/websquare.html?w2Config=/.settings/config.xml&amp;w2xPath=/WebContent/static/web/pub/F03-1_Drawer.xml" xr:uid="{00000000-0004-0000-0000-000002000000}"/>
    <hyperlink ref="G6" r:id="rId4" display="http://127.0.0.1:52294/websquare/websquare.html?w2Config=/.settings/config.xml&amp;w2xPath=/WebContent/static/web/pub/F04-1_PopupFull.xml" xr:uid="{00000000-0004-0000-0000-000003000000}"/>
    <hyperlink ref="G7" r:id="rId5" display="http://127.0.0.1:52294/websquare/websquare.html?w2Config=/.settings/config.xml&amp;w2xPath=/WebContent/static/web/pub/F05-1_PopupAlert.xml" xr:uid="{00000000-0004-0000-0000-000004000000}"/>
    <hyperlink ref="G8" r:id="rId6" display="http://127.0.0.1:52294/websquare/websquare.html?w2Config=/.settings/config.xml&amp;w2xPath=/WebContent/static/web/pub/F06-1_BottomSheet.xml" xr:uid="{00000000-0004-0000-0000-000005000000}"/>
    <hyperlink ref="G9" r:id="rId7" display="http://127.0.0.1:52294/websquare/websquare.html?w2Config=/.settings/config.xml&amp;w2xPath=/WebContent/static/web/pub/F07-1_ToastMessage.xml" xr:uid="{00000000-0004-0000-0000-000006000000}"/>
    <hyperlink ref="G10" r:id="rId8" display="http://127.0.0.1:52294/websquare/websquare.html?w2Config=/.settings/config.xml&amp;w2xPath=/WebContent/static/web/pub/C01-1_Buttons.xml" xr:uid="{00000000-0004-0000-0000-000007000000}"/>
    <hyperlink ref="G11" r:id="rId9" display="http://127.0.0.1:52294/websquare/websquare.html?w2Config=/.settings/config.xml&amp;w2xPath=/WebContent/static/web/pub/C02-1_ToggleSwich.xml" xr:uid="{00000000-0004-0000-0000-000008000000}"/>
    <hyperlink ref="G12" r:id="rId10" display="http://127.0.0.1:52294/websquare/websquare.html?w2Config=/.settings/config.xml&amp;w2xPath=/WebContent/static/web/pub/C03-1_InputForm.xml" xr:uid="{00000000-0004-0000-0000-000009000000}"/>
    <hyperlink ref="G13" r:id="rId11" display="http://127.0.0.1:52294/websquare/websquare.html?w2Config=/.settings/config.xml&amp;w2xPath=/WebContent/static/web/pub/C04-1_SildeBox.xml" xr:uid="{00000000-0004-0000-0000-00000A000000}"/>
    <hyperlink ref="G14" r:id="rId12" display="http://127.0.0.1:52294/websquare/websquare.html?w2Config=/.settings/config.xml&amp;w2xPath=/WebContent/static/web/pub/C05-1_MessageBox.xml" xr:uid="{00000000-0004-0000-0000-00000B000000}"/>
    <hyperlink ref="G15" r:id="rId13" display="http://127.0.0.1:52294/websquare/websquare.html?w2Config=/.settings/config.xml&amp;w2xPath=/WebContent/static/web/pub/C06-1_TabControl.xml" xr:uid="{00000000-0004-0000-0000-00000C000000}"/>
    <hyperlink ref="G16" r:id="rId14" display="http://127.0.0.1:52294/websquare/websquare.html?w2Config=/.settings/config.xml&amp;w2xPath=/WebContent/static/web/pub/C07-1_Icons.xml" xr:uid="{00000000-0004-0000-0000-00000D000000}"/>
    <hyperlink ref="G17" r:id="rId15" display="http://127.0.0.1:52294/websquare/websquare.html?w2Config=/.settings/config.xml&amp;w2xPath=/WebContent/static/web/pub/C08-1_DarkMode.xml" xr:uid="{00000000-0004-0000-0000-00000E000000}"/>
    <hyperlink ref="G18" r:id="rId16" display="http://127.0.0.1:52294/websquare/websquare.html?w2Config=/.settings/config.xml&amp;w2xPath=/WebContent/static/web/pub/C09-1_BasicMainFrame.xml" xr:uid="{00000000-0004-0000-0000-00000F000000}"/>
    <hyperlink ref="G19" r:id="rId17" display="http://127.0.0.1:52294/websquare/websquare.html?w2Config=/.settings/config.xml&amp;w2xPath=/WebContent/static/web/pub/C09-2_BasicSubFrame.xml" xr:uid="{00000000-0004-0000-0000-000010000000}"/>
    <hyperlink ref="G20" r:id="rId18" display="http://127.0.0.1:52294/websquare/websquare.html?w2Config=/.settings/config.xml&amp;w2xPath=/WebContent/static/web/pub/C09-2-1_BasicSubFrame.xml" xr:uid="{00000000-0004-0000-0000-000011000000}"/>
    <hyperlink ref="G21" r:id="rId19" display="http://127.0.0.1:52294/websquare/websquare.html?w2Config=/.settings/config.xml&amp;w2xPath=/WebContent/static/web/pub/C09-3_BasicPopupFrame.xml" xr:uid="{00000000-0004-0000-0000-000012000000}"/>
    <hyperlink ref="G22" r:id="rId20" display="http://127.0.0.1:52294/websquare/websquare.html?w2Config=/.settings/config.xml&amp;w2xPath=/WebContent/static/web/pub/C10-1_GridView.xml" xr:uid="{00000000-0004-0000-0000-000013000000}"/>
    <hyperlink ref="G23" r:id="rId21" display="http://127.0.0.1:52294/websquare/websquare.html?w2Config=/.settings/config.xml&amp;w2xPath=/WebContent/static/web/pub/C10-2_GridView.xml" xr:uid="{00000000-0004-0000-0000-000014000000}"/>
    <hyperlink ref="G24" r:id="rId22" display="http://127.0.0.1:52294/websquare/websquare.html?w2Config=/.settings/config.xml&amp;w2xPath=/WebContent/static/web/pub/C11-1_TableLayout.xml" xr:uid="{00000000-0004-0000-0000-000015000000}"/>
    <hyperlink ref="G25" r:id="rId23" display="http://127.0.0.1:52294/websquare/websquare.html?w2Config=/.settings/config.xml&amp;w2xPath=/WebContent/static/web/pub/P01-1_Main_ToDo.xml" xr:uid="{00000000-0004-0000-0000-000016000000}"/>
    <hyperlink ref="G26" r:id="rId24" display="http://127.0.0.1:52294/websquare/websquare.html?w2Config=/.settings/config.xml&amp;w2xPath=/WebContent/static/web/pub/P02-1_Main_CustomerSearch.xml" xr:uid="{00000000-0004-0000-0000-000017000000}"/>
    <hyperlink ref="G30" r:id="rId25" display="http://127.0.0.1:52294/websquare/websquare.html?w2Config=/.settings/config.xml&amp;w2xPath=/WebContent/static/web/pub/P03-1_Main_CustomerSearchResult.xml" xr:uid="{00000000-0004-0000-0000-000018000000}"/>
    <hyperlink ref="G33" r:id="rId26" display="http://127.0.0.1:52294/websquare/websquare.html?w2Config=/.settings/config.xml&amp;w2xPath=/WebContent/static/web/pub/P04-1_Main_CustomerSearchResultDetail_mobile.xml" xr:uid="{00000000-0004-0000-0000-000019000000}"/>
    <hyperlink ref="G34" r:id="rId27" display="http://127.0.0.1:52294/websquare/websquare.html?w2Config=/.settings/config.xml&amp;w2xPath=/WebContent/static/web/pub/P04-2_Main_CustomerSearchResultDetail_home.xml" xr:uid="{00000000-0004-0000-0000-00001A000000}"/>
    <hyperlink ref="G37" r:id="rId28" display="http://127.0.0.1:52294/websquare/websquare.html?w2Config=/.settings/config.xml&amp;w2xPath=/WebContent/static/web/pub/P05-1_Popup_IntegratedConsultationHistory.xml" xr:uid="{00000000-0004-0000-0000-00001B000000}"/>
    <hyperlink ref="G38" r:id="rId29" display="http://127.0.0.1:52294/websquare/websquare.html?w2Config=/.settings/config.xml&amp;w2xPath=/WebContent/static/web/pub/P05-2_Popup_CustomerInformationGuide.xml" xr:uid="{00000000-0004-0000-0000-00001C000000}"/>
    <hyperlink ref="G40" r:id="rId30" display="http://127.0.0.1:52294/websquare/websquare.html?w2Config=/.settings/config.xml&amp;w2xPath=/WebContent/static/web/pub/P06-1_Main_Openstatus.xml" xr:uid="{00000000-0004-0000-0000-00001D000000}"/>
    <hyperlink ref="G42" r:id="rId31" display="http://127.0.0.1:52294/websquare/websquare.html?w2Config=/.settings/config.xml&amp;w2xPath=/WebContent/static/web/pub/P07-1_Main_MyNotification.xml" xr:uid="{00000000-0004-0000-0000-00001E000000}"/>
    <hyperlink ref="G45" r:id="rId32" display="http://127.0.0.1:52294/websquare/websquare.html?w2Config=/.settings/config.xml&amp;w2xPath=/WebContent/static/web/pub/P08-1_Main_CustomerConsentCompletiondetails.xml" xr:uid="{00000000-0004-0000-0000-00001F000000}"/>
    <hyperlink ref="G47" r:id="rId33" display="http://127.0.0.1:52294/websquare/websquare.html?w2Config=/.settings/config.xml&amp;w2xPath=/WebContent/static/web/pub/P09-1_Main_RightMenu.xml" xr:uid="{00000000-0004-0000-0000-000020000000}"/>
    <hyperlink ref="G49" r:id="rId34" display="http://127.0.0.1:52294/websquare/websquare.html?w2Config=/.settings/config.xml&amp;w2xPath=/WebContent/static/web/pub/P10-1_Main_AllMenu_type1.xml" xr:uid="{00000000-0004-0000-0000-000021000000}"/>
    <hyperlink ref="G50" r:id="rId35" display="http://127.0.0.1:52294/websquare/websquare.html?w2Config=/.settings/config.xml&amp;w2xPath=/WebContent/static/web/pub/P10-2_Main_AllMenu_type2.xml" xr:uid="{00000000-0004-0000-0000-000022000000}"/>
    <hyperlink ref="G51" r:id="rId36" display="http://127.0.0.1:52294/websquare/websquare.html?w2Config=/.settings/config.xml&amp;w2xPath=/WebContent/static/web/pub/P11-1_Popup_Setting.xml" xr:uid="{00000000-0004-0000-0000-000023000000}"/>
    <hyperlink ref="G53" r:id="rId37" display="http://127.0.0.1:52294/websquare/websquare.html?w2Config=/.settings/config.xml&amp;w2xPath=/WebContent/static/web/pub/P12-1_Popup_Alert.xml" xr:uid="{00000000-0004-0000-0000-000024000000}"/>
    <hyperlink ref="G54" r:id="rId38" display="http://127.0.0.1:52294/websquare/websquare.html?w2Config=/.settings/config.xml&amp;w2xPath=/WebContent/static/web/pub/P13-1_Popup_BottomSheet.xml" xr:uid="{00000000-0004-0000-0000-000025000000}"/>
    <hyperlink ref="G55" r:id="rId39" display="http://127.0.0.1:52294/websquare/websquare.html?w2Config=/.settings/config.xml&amp;w2xPath=/WebContent/static/web/pub/P14-1_Popup_ToastMessage.xml" xr:uid="{00000000-0004-0000-0000-000026000000}"/>
    <hyperlink ref="G27" r:id="rId40" display="http://127.0.0.1:52294/websquare/websquare.html?w2Config=/.settings/config.xml&amp;w2xPath=/WebContent/static/web/pub/P01-2_Main_ToDoNoResult.xml" xr:uid="{00000000-0004-0000-0000-000027000000}"/>
    <hyperlink ref="G28" r:id="rId41" display="http://127.0.0.1:52294/websquare/websquare.html?w2Config=/.settings/config.xml&amp;w2xPath=/WebContent/static/web/pub/P01-3_Main_ToDo_DarkMode.xml" xr:uid="{00000000-0004-0000-0000-000028000000}"/>
    <hyperlink ref="G29" r:id="rId42" display="http://127.0.0.1:52294/websquare/websquare.html?w2Config=/.settings/config.xml&amp;w2xPath=/WebContent/static/web/pub/P01-4_Main_ToDoNoResult_DarkMode.xml" xr:uid="{00000000-0004-0000-0000-000029000000}"/>
    <hyperlink ref="G31" r:id="rId43" display="http://127.0.0.1:52294/websquare/websquare.html?w2Config=/.settings/config.xml&amp;w2xPath=/WebContent/static/web/pub/P02-2_Main_CustomerSearch_DarkMode.xml" xr:uid="{00000000-0004-0000-0000-00002A000000}"/>
    <hyperlink ref="G32" r:id="rId44" display="http://127.0.0.1:52294/websquare/websquare.html?w2Config=/.settings/config.xml&amp;w2xPath=/WebContent/static/web/pub/P03-1_Main_CustomerSearchResult.xml" xr:uid="{00000000-0004-0000-0000-00002B000000}"/>
    <hyperlink ref="G35" r:id="rId45" display="http://127.0.0.1:58073/websquare/websquare.html?w2Config=/.settings/config.xml&amp;w2xPath=/WebContent/static/web/pub/P04-3_Main_CustomerSearchResultDetail_mobile_DarkMode.xml" xr:uid="{00000000-0004-0000-0000-00002C000000}"/>
    <hyperlink ref="G36" r:id="rId46" display="http://127.0.0.1:51701/websquare/websquare.html?w2Config=/.settings/config.xml&amp;w2xPath=/WebContent/static/web/pub/P04-4_Main_CustomerSearchResultDetail_home_DarkMode.xml" xr:uid="{00000000-0004-0000-0000-00002D000000}"/>
    <hyperlink ref="G43" r:id="rId47" display="http://127.0.0.1:51701/websquare/websquare.html?w2Config=/.settings/config.xml&amp;w2xPath=/WebContent/static/web/pub/P07-2_Main_MyNotificationNoResult.xml" xr:uid="{00000000-0004-0000-0000-00002E000000}"/>
    <hyperlink ref="G46" r:id="rId48" display="http://127.0.0.1:51701/websquare/websquare.html?w2Config=/.settings/config.xml&amp;w2xPath=/WebContent/static/web/pub/P08-2_Main_CustomerConsentCompletiondetailsNoResult.xml" xr:uid="{00000000-0004-0000-0000-00002F000000}"/>
    <hyperlink ref="G39" r:id="rId49" display="http://127.0.0.1:51701/websquare/websquare.html?w2Config=/.settings/config.xml&amp;w2xPath=/WebContent/static/web/pub/P05-3_Popup_CustomerInformationGuide_DarkMode.xml" xr:uid="{00000000-0004-0000-0000-000030000000}"/>
    <hyperlink ref="G41" r:id="rId50" display="http://127.0.0.1:51701/websquare/websquare.html?w2Config=/.settings/config.xml&amp;w2xPath=/WebContent/static/web/pub/P06-2_Main_Openstatus_DarkMode.xml" xr:uid="{00000000-0004-0000-0000-000031000000}"/>
    <hyperlink ref="G44" r:id="rId51" display="http://127.0.0.1:51701/websquare/websquare.html?w2Config=/.settings/config.xml&amp;w2xPath=/WebContent/static/web/pub/P07-3_Main_MyNotification_DarkMode.xml" xr:uid="{00000000-0004-0000-0000-000032000000}"/>
    <hyperlink ref="G48" r:id="rId52" display="http://127.0.0.1:51701/websquare/websquare.html?w2Config=/.settings/config.xml&amp;w2xPath=/WebContent/static/web/pub/P09-2_Main_RightMenu_DarkMode.xml" xr:uid="{00000000-0004-0000-0000-000033000000}"/>
    <hyperlink ref="G52" r:id="rId53" display="http://127.0.0.1:64134/websquare/websquare.html?w2Config=/.settings/config.xml&amp;w2xPath=/WebContent/static/web/pub/P11-2_Popup_Setting_DarkMode.xml" xr:uid="{00000000-0004-0000-0000-000034000000}"/>
    <hyperlink ref="G56" r:id="rId54" display="http://127.0.0.1:58662/websquare/websquare.html?w2Config=/.settings/config.xml&amp;w2xPath=/WebContent/static/web/pub/F01-2_AppBar_DarkMode.xml" xr:uid="{00000000-0004-0000-0000-000035000000}"/>
    <hyperlink ref="G57" r:id="rId55" display="http://127.0.0.1:58662/websquare/websquare.html?w2Config=/.settings/config.xml&amp;w2xPath=/WebContent/static/web/pub/F02-2_BottomNavigation_DarkMode.xml" xr:uid="{00000000-0004-0000-0000-000036000000}"/>
    <hyperlink ref="G58" r:id="rId56" display="http://127.0.0.1:58662/websquare/websquare.html?w2Config=/.settings/config.xml&amp;w2xPath=/WebContent/static/web/pub/F03-2_Drawer_DarkMode.xml" xr:uid="{00000000-0004-0000-0000-000037000000}"/>
    <hyperlink ref="G59" r:id="rId57" display="http://127.0.0.1:58662/websquare/websquare.html?w2Config=/.settings/config.xml&amp;w2xPath=/WebContent/static/web/pub/F04-2_PopupFull_DarkMode.xml" xr:uid="{00000000-0004-0000-0000-000038000000}"/>
    <hyperlink ref="G60" r:id="rId58" display="http://127.0.0.1:58662/websquare/websquare.html?w2Config=/.settings/config.xml&amp;w2xPath=/WebContent/static/web/pub/F05-2_PopupAlert_DarkMode.xml" xr:uid="{00000000-0004-0000-0000-000039000000}"/>
    <hyperlink ref="G61" r:id="rId59" display="http://127.0.0.1:58662/websquare/websquare.html?w2Config=/.settings/config.xml&amp;w2xPath=/WebContent/static/web/pub/F06-2_BottomSheet_DarkMode.xml" xr:uid="{00000000-0004-0000-0000-00003A000000}"/>
    <hyperlink ref="G62" r:id="rId60" display="http://127.0.0.1:58662/websquare/websquare.html?w2Config=/.settings/config.xml&amp;w2xPath=/WebContent/static/web/pub/F07-2_ToastMessage_DarkMode.xml" xr:uid="{00000000-0004-0000-0000-00003B000000}"/>
    <hyperlink ref="G63" r:id="rId61" display="http://127.0.0.1:58662/websquare/websquare.html?w2Config=/.settings/config.xml&amp;w2xPath=/WebContent/static/web/pub/C01-2_Buttons_DarkMode.xml" xr:uid="{00000000-0004-0000-0000-00003C000000}"/>
    <hyperlink ref="G64" r:id="rId62" display="http://127.0.0.1:58662/websquare/websquare.html?w2Config=/.settings/config.xml&amp;w2xPath=/WebContent/static/web/pub/C02-2_ToggleSwich_DarkMode.xml" xr:uid="{00000000-0004-0000-0000-00003D000000}"/>
    <hyperlink ref="G65" r:id="rId63" display="http://127.0.0.1:58662/websquare/websquare.html?w2Config=/.settings/config.xml&amp;w2xPath=/WebContent/static/web/pub/C03-2_InputForm_DarkMode.xml" xr:uid="{00000000-0004-0000-0000-00003E000000}"/>
    <hyperlink ref="G66" r:id="rId64" display="http://127.0.0.1:58662/websquare/websquare.html?w2Config=/.settings/config.xml&amp;w2xPath=/WebContent/static/web/pub/C04-2_SildeBox_DarkMode.xml" xr:uid="{00000000-0004-0000-0000-00003F000000}"/>
    <hyperlink ref="G67" r:id="rId65" display="http://127.0.0.1:58662/websquare/websquare.html?w2Config=/.settings/config.xml&amp;w2xPath=/WebContent/static/web/pub/C05-2_MessageBox_DarkMode.xml" xr:uid="{00000000-0004-0000-0000-000040000000}"/>
    <hyperlink ref="G68" r:id="rId66" display="http://127.0.0.1:58662/websquare/websquare.html?w2Config=/.settings/config.xml&amp;w2xPath=/WebContent/static/web/pub/C06-2_TabControl_DarkMode.xml" xr:uid="{00000000-0004-0000-0000-000041000000}"/>
    <hyperlink ref="G69" r:id="rId67" display="http://127.0.0.1:58662/websquare/websquare.html?w2Config=/.settings/config.xml&amp;w2xPath=/WebContent/static/web/pub/C07-2_Icons_DarkMode.xml" xr:uid="{00000000-0004-0000-0000-000042000000}"/>
    <hyperlink ref="G70" r:id="rId68" display="http://127.0.0.1:58662/websquare/websquare.html?w2Config=/.settings/config.xml&amp;w2xPath=/WebContent/static/web/pub/C09-4_BasicMainFrame_DarkMode.xml" xr:uid="{00000000-0004-0000-0000-000043000000}"/>
    <hyperlink ref="G71" r:id="rId69" display="http://127.0.0.1:58662/websquare/websquare.html?w2Config=/.settings/config.xml&amp;w2xPath=/WebContent/static/web/pub/C09-5_BasicSubFrame_DarkMode.xml" xr:uid="{00000000-0004-0000-0000-000044000000}"/>
    <hyperlink ref="G72" r:id="rId70" display="http://127.0.0.1:58662/websquare/websquare.html?w2Config=/.settings/config.xml&amp;w2xPath=/WebContent/static/web/pub/C09-5-1_BasicSubFrame_DarkMode.xml" xr:uid="{00000000-0004-0000-0000-000045000000}"/>
    <hyperlink ref="G73" r:id="rId71" display="http://127.0.0.1:58662/websquare/websquare.html?w2Config=/.settings/config.xml&amp;w2xPath=/WebContent/static/web/pub/C09-6_BasicPopupFrame_DarkMode.xml" xr:uid="{00000000-0004-0000-0000-000046000000}"/>
    <hyperlink ref="G74" r:id="rId72" display="http://127.0.0.1:58662/websquare/websquare.html?w2Config=/.settings/config.xml&amp;w2xPath=/WebContent/static/web/pub/C10-3_GridView_DarkMode.xml" xr:uid="{00000000-0004-0000-0000-000047000000}"/>
    <hyperlink ref="G75" r:id="rId73" display="http://127.0.0.1:58662/websquare/websquare.html?w2Config=/.settings/config.xml&amp;w2xPath=/WebContent/static/web/pub/C10-4_GridView_DarkMode.xml" xr:uid="{00000000-0004-0000-0000-000048000000}"/>
    <hyperlink ref="G76" r:id="rId74" display="http://127.0.0.1:58662/websquare/websquare.html?w2Config=/.settings/config.xml&amp;w2xPath=/WebContent/static/web/pub/C11-2_TableLayout_DarkMode.xml" xr:uid="{00000000-0004-0000-0000-000049000000}"/>
    <hyperlink ref="G77" r:id="rId75" display="http://127.0.0.1:53078/websquare/websquare.html?w2Config=/.settings/config.xml&amp;w2xPath=/WebContent/static/web/pub/P12-2_Popup_Alert_DarkMode.xml" xr:uid="{00000000-0004-0000-0000-00004A000000}"/>
    <hyperlink ref="G78" r:id="rId76" display="http://127.0.0.1:63737/websquare/websquare.html?w2Config=/.settings/config.xml&amp;w2xPath=/WebContent/static/web/pub/W06_enterContactPointResponsibility.xml" xr:uid="{00000000-0004-0000-0000-00004B000000}"/>
    <hyperlink ref="G79" r:id="rId77" display="http://127.0.0.1:63737/websquare/websquare.html?w2Config=/.settings/config.xml&amp;w2xPath=/WebContent/static/web/pub/W06_detailsAccordingProcessingStatus.xml" xr:uid="{00000000-0004-0000-0000-00004C000000}"/>
    <hyperlink ref="G80" r:id="rId78" display="http://127.0.0.1:63737/websquare/websquare.html?w2Config=/.settings/config.xml&amp;w2xPath=/WebContent/static/web/pub/W06_processingStatusDetailedProcessingCompleted.xml" xr:uid="{00000000-0004-0000-0000-00004D000000}"/>
    <hyperlink ref="G81" r:id="rId79" display="http://127.0.0.1:63737/websquare/websquare.html?w2Config=/.settings/config.xml&amp;w2xPath=/WebContent/static/web/pub/W06_processingStatusDetailedObjection.xml" xr:uid="{00000000-0004-0000-0000-00004E000000}"/>
    <hyperlink ref="G82" r:id="rId80" display="http://127.0.0.1:63737/websquare/websquare.html?w2Config=/.settings/config.xml&amp;w2xPath=/WebContent/static/web/pub/W06_processingStatusDetailsAreProgress.xml" xr:uid="{00000000-0004-0000-0000-00004F000000}"/>
    <hyperlink ref="G83" r:id="rId81" display="http://127.0.0.1:63737/websquare/websquare.html?w2Config=/.settings/config.xml&amp;w2xPath=/WebContent/static/web/pub/W06_processingStatusDetailProcessingPointChange.xml" xr:uid="{00000000-0004-0000-0000-000050000000}"/>
    <hyperlink ref="G84" r:id="rId82" display="http://127.0.0.1:63737/websquare/websquare.html?w2Config=/.settings/config.xml&amp;w2xPath=/WebContent/static/web/pub/W07_enterCustomerAuthenticationInformation.xml" xr:uid="{00000000-0004-0000-0000-000051000000}"/>
    <hyperlink ref="G85" r:id="rId83" display="http://127.0.0.1:63737/websquare/websquare.html?w2Config=/.settings/config.xml&amp;w2xPath=/WebContent/static/web/pub/W07_enterAuthenticationNumber.xml" xr:uid="{00000000-0004-0000-0000-000052000000}"/>
    <hyperlink ref="G86" r:id="rId84" display="http://127.0.0.1:63737/websquare/websquare.html?w2Config=/.settings/config.xml&amp;w2xPath=/WebContent/static/web/pub/W07_enterConditionsCheckingPriorInformation.xml" xr:uid="{00000000-0004-0000-0000-000053000000}"/>
    <hyperlink ref="G87" r:id="rId85" display="http://127.0.0.1:63737/websquare/websquare.html?w2Config=/.settings/config.xml&amp;w2xPath=/WebContent/static/web/pub/W07_preCheckResultList.xml" xr:uid="{00000000-0004-0000-0000-000054000000}"/>
    <hyperlink ref="G88" r:id="rId86" display="http://127.0.0.1:63737/websquare/websquare.html?w2Config=/.settings/config.xml&amp;w2xPath=/WebContent/static/web/pub/W07_resultItemDetailMessage.xml" xr:uid="{00000000-0004-0000-0000-000055000000}"/>
    <hyperlink ref="G89" r:id="rId87" display="http://127.0.0.1:63737/websquare/websquare.html?w2Config=/.settings/config.xml&amp;w2xPath=/WebContent/static/web/pub/W07_customerTypeIndividualBusiness.xml" xr:uid="{00000000-0004-0000-0000-000056000000}"/>
    <hyperlink ref="G90" r:id="rId88" display="http://127.0.0.1:63737/websquare/websquare.html?w2Config=/.settings/config.xml&amp;w2xPath=/WebContent/static/web/pub/W07_customerTypeForeigner.xml" xr:uid="{00000000-0004-0000-0000-000057000000}"/>
    <hyperlink ref="G92" r:id="rId89" display="http://127.0.0.1:63737/websquare/websquare.html?w2Config=/.settings/config.xml&amp;w2xPath=/WebContent/static/web/pub/W07_viewResultScreen.xml" xr:uid="{00000000-0004-0000-0000-000058000000}"/>
    <hyperlink ref="G93" r:id="rId90" display="http://127.0.0.1:63737/websquare/websquare.html?w2Config=/.settings/config.xml&amp;w2xPath=/WebContent/static/web/pub/W08_enteringMaintenanceScreen.xml" xr:uid="{00000000-0004-0000-0000-000059000000}"/>
    <hyperlink ref="G94" r:id="rId91" display="http://127.0.0.1:63737/websquare/websquare.html?w2Config=/.settings/config.xml&amp;w2xPath=/WebContent/static/web/pub/W08_checkDetailsClaimItem.xml" xr:uid="{00000000-0004-0000-0000-00005A000000}"/>
    <hyperlink ref="G95" r:id="rId92" display="http://127.0.0.1:63737/websquare/websquare.html?w2Config=/.settings/config.xml&amp;w2xPath=/WebContent/static/web/pub/W08_detailedMonthlyBillingItems.xml" xr:uid="{00000000-0004-0000-0000-00005B000000}"/>
    <hyperlink ref="G96" r:id="rId93" display="http://127.0.0.1:63737/websquare/websquare.html?w2Config=/.settings/config.xml&amp;w2xPath=/WebContent/static/web/pub/W09_enterBillingInformationInquiryScreen.xml" xr:uid="{00000000-0004-0000-0000-00005C000000}"/>
    <hyperlink ref="G97" r:id="rId94" display="http://127.0.0.1:63737/websquare/websquare.html?w2Config=/.settings/config.xml&amp;w2xPath=/WebContent/static/web/pub/W09_checkMonthlyUsageAmount.xml" xr:uid="{00000000-0004-0000-0000-00005D000000}"/>
    <hyperlink ref="G98" r:id="rId95" display="http://127.0.0.1:63737/websquare/websquare.html?w2Config=/.settings/config.xml&amp;w2xPath=/WebContent/static/web/pub/W10_deviceInstallmentInformationGridView.xml" xr:uid="{00000000-0004-0000-0000-00005E000000}"/>
    <hyperlink ref="G99" r:id="rId96" display="http://127.0.0.1:63737/websquare/websquare.html?w2Config=/.settings/config.xml&amp;w2xPath=/WebContent/static/web/pub/W10_deviceInstallmentInformationCardView.xml" xr:uid="{00000000-0004-0000-0000-00005F000000}"/>
    <hyperlink ref="G100" r:id="rId97" display="http://127.0.0.1:63737/websquare/websquare.html?w2Config=/.settings/config.xml&amp;w2xPath=/WebContent/static/web/pub/W10_installmentDetails.xml" xr:uid="{00000000-0004-0000-0000-000060000000}"/>
    <hyperlink ref="G101" r:id="rId98" display="http://127.0.0.1:63737/websquare/websquare.html?w2Config=/.settings/config.xml&amp;w2xPath=/WebContent/static/web/pub/W11_addressSearch.xml" xr:uid="{00000000-0004-0000-0000-000061000000}"/>
    <hyperlink ref="G102" r:id="rId99" display="http://127.0.0.1:63737/websquare/websquare.html?w2Config=/.settings/config.xml&amp;w2xPath=/WebContent/static/web/pub/W11_selectSearchResultSelection.xml" xr:uid="{00000000-0004-0000-0000-000062000000}"/>
    <hyperlink ref="G103" r:id="rId100" display="http://127.0.0.1:63737/websquare/websquare.html?w2Config=/.settings/config.xml&amp;w2xPath=/WebContent/static/web/pub/W11_enterDetailAddress.xml" xr:uid="{00000000-0004-0000-0000-000063000000}"/>
    <hyperlink ref="G104" r:id="rId101" display="http://127.0.0.1:63737/websquare/websquare.html?w2Config=/.settings/config.xml&amp;w2xPath=/WebContent/static/web/pub/W11_availableCoverageInquiry.xml" xr:uid="{00000000-0004-0000-0000-000064000000}"/>
    <hyperlink ref="G105" r:id="rId102" display="http://127.0.0.1:63737/websquare/websquare.html?w2Config=/.settings/config.xml&amp;w2xPath=/WebContent/static/web/pub/W12_statusHomeOpening.xml" xr:uid="{00000000-0004-0000-0000-000065000000}"/>
    <hyperlink ref="G106" r:id="rId103" display="http://127.0.0.1:63737/websquare/websquare.html?w2Config=/.settings/config.xml&amp;w2xPath=/WebContent/static/web/pub/W12_evaluationIsUnderway.xml" xr:uid="{00000000-0004-0000-0000-000066000000}"/>
    <hyperlink ref="G107" r:id="rId104" display="http://127.0.0.1:63737/websquare/websquare.html?w2Config=/.settings/config.xml&amp;w2xPath=/WebContent/static/web/pub/W12_openingStageIsUnderway.xml" xr:uid="{00000000-0004-0000-0000-000067000000}"/>
    <hyperlink ref="G108" r:id="rId105" display="http://127.0.0.1:63737/websquare/websquare.html?w2Config=/.settings/config.xml&amp;w2xPath=/WebContent/static/web/pub/W13_rateManufacturingAssociationChange.xml" xr:uid="{00000000-0004-0000-0000-000068000000}"/>
    <hyperlink ref="G109" r:id="rId106" display="http://127.0.0.1:63737/websquare/websquare.html?w2Config=/.settings/config.xml&amp;w2xPath=/WebContent/static/web/pub/W13_enterSearchBoxSelectSearchBox.xml" xr:uid="{00000000-0004-0000-0000-000069000000}"/>
    <hyperlink ref="G110" r:id="rId107" display="http://127.0.0.1:63737/websquare/websquare.html?w2Config=/.settings/config.xml&amp;w2xPath=/WebContent/static/web/pub/W13_requestChanges.xml" xr:uid="{00000000-0004-0000-0000-00006A000000}"/>
    <hyperlink ref="G111" r:id="rId108" display="http://127.0.0.1:63737/websquare/websquare.html?w2Config=/.settings/config.xml&amp;w2xPath=/WebContent/static/web/pub/W13_documentVerification.xml" xr:uid="{00000000-0004-0000-0000-00006B000000}"/>
    <hyperlink ref="G112" r:id="rId109" display="http://127.0.0.1:63737/websquare/websquare.html?w2Config=/.settings/config.xml&amp;w2xPath=/WebContent/static/web/pub/W14_inquiryChangeAdditionalServices.xml" xr:uid="{00000000-0004-0000-0000-00006C000000}"/>
    <hyperlink ref="G113" r:id="rId110" display="http://127.0.0.1:63737/websquare/websquare.html?w2Config=/.settings/config.xml&amp;w2xPath=/WebContent/static/web/pub/W14_enterDeleteMode.xml" xr:uid="{00000000-0004-0000-0000-00006D000000}"/>
    <hyperlink ref="G114" r:id="rId111" display="http://127.0.0.1:63737/websquare/websquare.html?w2Config=/.settings/config.xml&amp;w2xPath=/WebContent/static/web/pub/W14_deleteWaiting.xml" xr:uid="{00000000-0004-0000-0000-00006E000000}"/>
    <hyperlink ref="G115" r:id="rId112" display="http://127.0.0.1:63737/websquare/websquare.html?w2Config=/.settings/config.xml&amp;w2xPath=/WebContent/static/web/pub/W14_fullListSupplementaryServices.xml" xr:uid="{00000000-0004-0000-0000-00006F000000}"/>
    <hyperlink ref="G116" r:id="rId113" display="http://127.0.0.1:63737/websquare/websquare.html?w2Config=/.settings/config.xml&amp;w2xPath=/WebContent/static/web/pub/W14_selectProductYouWantAdd.xml" xr:uid="{00000000-0004-0000-0000-000070000000}"/>
    <hyperlink ref="G117" r:id="rId114" display="http://127.0.0.1:63737/websquare/websquare.html?w2Config=/.settings/config.xml&amp;w2xPath=/WebContent/static/web/pub/W14_productAddedScreen.xml" xr:uid="{00000000-0004-0000-0000-000071000000}"/>
    <hyperlink ref="G118" r:id="rId115" display="http://127.0.0.1:63737/websquare/websquare.html?w2Config=/.settings/config.xml&amp;w2xPath=/WebContent/static/web/pub/W14_messageCheckChanges.xml" xr:uid="{00000000-0004-0000-0000-000072000000}"/>
    <hyperlink ref="G119" r:id="rId116" display="http://127.0.0.1:63737/websquare/websquare.html?w2Config=/.settings/config.xml&amp;w2xPath=/WebContent/static/web/pub/W14_deleteRecoveryList.xml" xr:uid="{00000000-0004-0000-0000-000073000000}"/>
    <hyperlink ref="G120" r:id="rId117" display="http://127.0.0.1:63737/websquare/websquare.html?w2Config=/.settings/config.xml&amp;w2xPath=/WebContent/static/web/pub/W16_sendCustomerConsentRequest.xml" xr:uid="{00000000-0004-0000-0000-000074000000}"/>
    <hyperlink ref="G121" r:id="rId118" display="http://127.0.0.1:63737/websquare/websquare.html?w2Config=/.settings/config.xml&amp;w2xPath=/WebContent/static/web/pub/W17_confirmChanges.xml" xr:uid="{00000000-0004-0000-0000-000075000000}"/>
    <hyperlink ref="G122" r:id="rId119" display="http://127.0.0.1:63737/websquare/websquare.html?w2Config=/.settings/config.xml&amp;w2xPath=/WebContent/static/web/pub/W17_changeApplicationDocumentDetails.xml" xr:uid="{00000000-0004-0000-0000-000076000000}"/>
    <hyperlink ref="G123" r:id="rId120" display="http://127.0.0.1:63737/websquare/websquare.html?w2Config=/.settings/config.xml&amp;w2xPath=/WebContent/static/web/pub/W17_enterElectronicSignatureInformation.xml" xr:uid="{00000000-0004-0000-0000-000077000000}"/>
    <hyperlink ref="G124" r:id="rId121" display="http://127.0.0.1:63737/websquare/websquare.html?w2Config=/.settings/config.xml&amp;w2xPath=/WebContent/static/web/pub/W17_waitingElectronicSignatures.xml" xr:uid="{00000000-0004-0000-0000-000078000000}"/>
    <hyperlink ref="G125" r:id="rId122" display="http://127.0.0.1:63737/websquare/websquare.html?w2Config=/.settings/config.xml&amp;w2xPath=/WebContent/static/web/pub/W17_attachRequiredDocuments.xml" xr:uid="{00000000-0004-0000-0000-000079000000}"/>
    <hyperlink ref="G126" r:id="rId123" display="http://127.0.0.1:63737/websquare/websquare.html?w2Config=/.settings/config.xml&amp;w2xPath=/WebContent/static/web/pub/W17_changeCompleted.xml" xr:uid="{00000000-0004-0000-0000-00007A000000}"/>
    <hyperlink ref="G91" r:id="rId124" xr:uid="{A067FEB2-6376-4A73-819C-E855B60CB851}"/>
  </hyperlinks>
  <pageMargins left="0.7" right="0.7" top="0.75" bottom="0.75" header="0.3" footer="0.3"/>
  <pageSetup paperSize="9" orientation="portrait" horizontalDpi="1200" verticalDpi="1200" r:id="rId125"/>
  <drawing r:id="rId12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1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100-000000000000}"/>
    <hyperlink ref="G14" r:id="rId2" display="http://127.0.0.1:52294/websquare/websquare.html?w2Config=/.settings/config.xml&amp;w2xPath=/WebContent/static/web/pub/F02-1_BottomNavigation.xml" xr:uid="{00000000-0004-0000-0100-000001000000}"/>
    <hyperlink ref="G15" r:id="rId3" display="http://127.0.0.1:52294/websquare/websquare.html?w2Config=/.settings/config.xml&amp;w2xPath=/WebContent/static/web/pub/F03-1_Drawer.xml" xr:uid="{00000000-0004-0000-0100-000002000000}"/>
    <hyperlink ref="G16" r:id="rId4" display="http://127.0.0.1:52294/websquare/websquare.html?w2Config=/.settings/config.xml&amp;w2xPath=/WebContent/static/web/pub/F04-1_PopupFull.xml" xr:uid="{00000000-0004-0000-0100-000003000000}"/>
    <hyperlink ref="G17" r:id="rId5" display="http://127.0.0.1:52294/websquare/websquare.html?w2Config=/.settings/config.xml&amp;w2xPath=/WebContent/static/web/pub/F05-1_PopupAlert.xml" xr:uid="{00000000-0004-0000-0100-000004000000}"/>
    <hyperlink ref="G18" r:id="rId6" display="http://127.0.0.1:52294/websquare/websquare.html?w2Config=/.settings/config.xml&amp;w2xPath=/WebContent/static/web/pub/F06-1_BottomSheet.xml" xr:uid="{00000000-0004-0000-0100-000005000000}"/>
    <hyperlink ref="G19" r:id="rId7" display="http://127.0.0.1:52294/websquare/websquare.html?w2Config=/.settings/config.xml&amp;w2xPath=/WebContent/static/web/pub/F07-1_ToastMessage.xml" xr:uid="{00000000-0004-0000-0100-000006000000}"/>
    <hyperlink ref="G20" r:id="rId8" display="http://127.0.0.1:52294/websquare/websquare.html?w2Config=/.settings/config.xml&amp;w2xPath=/WebContent/static/web/pub/C01-1_Buttons.xml" xr:uid="{00000000-0004-0000-0100-000007000000}"/>
    <hyperlink ref="G21" r:id="rId9" display="http://127.0.0.1:52294/websquare/websquare.html?w2Config=/.settings/config.xml&amp;w2xPath=/WebContent/static/web/pub/C02-1_ToggleSwich.xml" xr:uid="{00000000-0004-0000-0100-000008000000}"/>
    <hyperlink ref="G22" r:id="rId10" display="http://127.0.0.1:52294/websquare/websquare.html?w2Config=/.settings/config.xml&amp;w2xPath=/WebContent/static/web/pub/C03-1_InputForm.xml" xr:uid="{00000000-0004-0000-0100-000009000000}"/>
    <hyperlink ref="G23" r:id="rId11" display="http://127.0.0.1:52294/websquare/websquare.html?w2Config=/.settings/config.xml&amp;w2xPath=/WebContent/static/web/pub/C04-1_SildeBox.xml" xr:uid="{00000000-0004-0000-0100-00000A000000}"/>
    <hyperlink ref="G24" r:id="rId12" display="http://127.0.0.1:52294/websquare/websquare.html?w2Config=/.settings/config.xml&amp;w2xPath=/WebContent/static/web/pub/C05-1_MessageBox.xml" xr:uid="{00000000-0004-0000-0100-00000B000000}"/>
    <hyperlink ref="G25" r:id="rId13" display="http://127.0.0.1:52294/websquare/websquare.html?w2Config=/.settings/config.xml&amp;w2xPath=/WebContent/static/web/pub/C06-1_TabControl.xml" xr:uid="{00000000-0004-0000-0100-00000C000000}"/>
    <hyperlink ref="G26" r:id="rId14" display="http://127.0.0.1:52294/websquare/websquare.html?w2Config=/.settings/config.xml&amp;w2xPath=/WebContent/static/web/pub/C07-1_Icons.xml" xr:uid="{00000000-0004-0000-0100-00000D000000}"/>
    <hyperlink ref="G27" r:id="rId15" display="http://127.0.0.1:52294/websquare/websquare.html?w2Config=/.settings/config.xml&amp;w2xPath=/WebContent/static/web/pub/C08-1_DarkMode.xml" xr:uid="{00000000-0004-0000-0100-00000E000000}"/>
    <hyperlink ref="G28" r:id="rId16" display="http://127.0.0.1:52294/websquare/websquare.html?w2Config=/.settings/config.xml&amp;w2xPath=/WebContent/static/web/pub/C09-1_BasicMainFrame.xml" xr:uid="{00000000-0004-0000-0100-00000F000000}"/>
    <hyperlink ref="G29" r:id="rId17" display="http://127.0.0.1:52294/websquare/websquare.html?w2Config=/.settings/config.xml&amp;w2xPath=/WebContent/static/web/pub/C09-2_BasicSubFrame.xml" xr:uid="{00000000-0004-0000-0100-000010000000}"/>
    <hyperlink ref="G30" r:id="rId18" display="http://127.0.0.1:52294/websquare/websquare.html?w2Config=/.settings/config.xml&amp;w2xPath=/WebContent/static/web/pub/C09-2-1_BasicSubFrame.xml" xr:uid="{00000000-0004-0000-0100-000011000000}"/>
    <hyperlink ref="G31" r:id="rId19" display="http://127.0.0.1:52294/websquare/websquare.html?w2Config=/.settings/config.xml&amp;w2xPath=/WebContent/static/web/pub/C09-3_BasicPopupFrame.xml" xr:uid="{00000000-0004-0000-0100-000012000000}"/>
    <hyperlink ref="G32" r:id="rId20" display="http://127.0.0.1:52294/websquare/websquare.html?w2Config=/.settings/config.xml&amp;w2xPath=/WebContent/static/web/pub/C10-1_GridView.xml" xr:uid="{00000000-0004-0000-0100-000013000000}"/>
    <hyperlink ref="G33" r:id="rId21" display="http://127.0.0.1:52294/websquare/websquare.html?w2Config=/.settings/config.xml&amp;w2xPath=/WebContent/static/web/pub/C10-2_GridView.xml" xr:uid="{00000000-0004-0000-0100-000014000000}"/>
    <hyperlink ref="G34" r:id="rId22" display="http://127.0.0.1:52294/websquare/websquare.html?w2Config=/.settings/config.xml&amp;w2xPath=/WebContent/static/web/pub/C11-1_TableLayout.xml" xr:uid="{00000000-0004-0000-0100-000015000000}"/>
    <hyperlink ref="G35" r:id="rId23" display="http://127.0.0.1:52294/websquare/websquare.html?w2Config=/.settings/config.xml&amp;w2xPath=/WebContent/static/web/pub/P01-1_Main_ToDo.xml" xr:uid="{00000000-0004-0000-0100-000016000000}"/>
    <hyperlink ref="G36" r:id="rId24" display="http://127.0.0.1:52294/websquare/websquare.html?w2Config=/.settings/config.xml&amp;w2xPath=/WebContent/static/web/pub/P02-1_Main_CustomerSearch.xml" xr:uid="{00000000-0004-0000-0100-000017000000}"/>
    <hyperlink ref="G40" r:id="rId25" display="http://127.0.0.1:52294/websquare/websquare.html?w2Config=/.settings/config.xml&amp;w2xPath=/WebContent/static/web/pub/P03-1_Main_CustomerSearchResult.xml" xr:uid="{00000000-0004-0000-0100-000018000000}"/>
    <hyperlink ref="G43" r:id="rId26" display="http://127.0.0.1:52294/websquare/websquare.html?w2Config=/.settings/config.xml&amp;w2xPath=/WebContent/static/web/pub/P04-1_Main_CustomerSearchResultDetail_mobile.xml" xr:uid="{00000000-0004-0000-0100-000019000000}"/>
    <hyperlink ref="G44" r:id="rId27" display="http://127.0.0.1:52294/websquare/websquare.html?w2Config=/.settings/config.xml&amp;w2xPath=/WebContent/static/web/pub/P04-2_Main_CustomerSearchResultDetail_home.xml" xr:uid="{00000000-0004-0000-0100-00001A000000}"/>
    <hyperlink ref="G47" r:id="rId28" display="http://127.0.0.1:52294/websquare/websquare.html?w2Config=/.settings/config.xml&amp;w2xPath=/WebContent/static/web/pub/P05-1_Popup_IntegratedConsultationHistory.xml" xr:uid="{00000000-0004-0000-0100-00001B000000}"/>
    <hyperlink ref="G48" r:id="rId29" display="http://127.0.0.1:52294/websquare/websquare.html?w2Config=/.settings/config.xml&amp;w2xPath=/WebContent/static/web/pub/P05-2_Popup_CustomerInformationGuide.xml" xr:uid="{00000000-0004-0000-0100-00001C000000}"/>
    <hyperlink ref="G50" r:id="rId30" display="http://127.0.0.1:52294/websquare/websquare.html?w2Config=/.settings/config.xml&amp;w2xPath=/WebContent/static/web/pub/P06-1_Main_Openstatus.xml" xr:uid="{00000000-0004-0000-0100-00001D000000}"/>
    <hyperlink ref="G52" r:id="rId31" display="http://127.0.0.1:52294/websquare/websquare.html?w2Config=/.settings/config.xml&amp;w2xPath=/WebContent/static/web/pub/P07-1_Main_MyNotification.xml" xr:uid="{00000000-0004-0000-0100-00001E000000}"/>
    <hyperlink ref="G55" r:id="rId32" display="http://127.0.0.1:52294/websquare/websquare.html?w2Config=/.settings/config.xml&amp;w2xPath=/WebContent/static/web/pub/P08-1_Main_CustomerConsentCompletiondetails.xml" xr:uid="{00000000-0004-0000-0100-00001F000000}"/>
    <hyperlink ref="G57" r:id="rId33" display="http://127.0.0.1:52294/websquare/websquare.html?w2Config=/.settings/config.xml&amp;w2xPath=/WebContent/static/web/pub/P09-1_Main_RightMenu.xml" xr:uid="{00000000-0004-0000-0100-000020000000}"/>
    <hyperlink ref="G59" r:id="rId34" display="http://127.0.0.1:52294/websquare/websquare.html?w2Config=/.settings/config.xml&amp;w2xPath=/WebContent/static/web/pub/P10-1_Main_AllMenu_type1.xml" xr:uid="{00000000-0004-0000-0100-000021000000}"/>
    <hyperlink ref="G60" r:id="rId35" display="http://127.0.0.1:52294/websquare/websquare.html?w2Config=/.settings/config.xml&amp;w2xPath=/WebContent/static/web/pub/P10-2_Main_AllMenu_type2.xml" xr:uid="{00000000-0004-0000-0100-000022000000}"/>
    <hyperlink ref="G61" r:id="rId36" display="http://127.0.0.1:52294/websquare/websquare.html?w2Config=/.settings/config.xml&amp;w2xPath=/WebContent/static/web/pub/P11-1_Popup_Setting.xml" xr:uid="{00000000-0004-0000-0100-000023000000}"/>
    <hyperlink ref="G63" r:id="rId37" display="http://127.0.0.1:52294/websquare/websquare.html?w2Config=/.settings/config.xml&amp;w2xPath=/WebContent/static/web/pub/P12-1_Popup_Alert.xml" xr:uid="{00000000-0004-0000-0100-000024000000}"/>
    <hyperlink ref="G64" r:id="rId38" display="http://127.0.0.1:52294/websquare/websquare.html?w2Config=/.settings/config.xml&amp;w2xPath=/WebContent/static/web/pub/P13-1_Popup_BottomSheet.xml" xr:uid="{00000000-0004-0000-0100-000025000000}"/>
    <hyperlink ref="G65" r:id="rId39" display="http://127.0.0.1:52294/websquare/websquare.html?w2Config=/.settings/config.xml&amp;w2xPath=/WebContent/static/web/pub/P14-1_Popup_ToastMessage.xml" xr:uid="{00000000-0004-0000-0100-000026000000}"/>
    <hyperlink ref="G37" r:id="rId40" display="http://127.0.0.1:52294/websquare/websquare.html?w2Config=/.settings/config.xml&amp;w2xPath=/WebContent/static/web/pub/P01-2_Main_ToDoNoResult.xml" xr:uid="{00000000-0004-0000-0100-000027000000}"/>
    <hyperlink ref="G38" r:id="rId41" display="http://127.0.0.1:52294/websquare/websquare.html?w2Config=/.settings/config.xml&amp;w2xPath=/WebContent/static/web/pub/P01-3_Main_ToDo_DarkMode.xml" xr:uid="{00000000-0004-0000-0100-000028000000}"/>
    <hyperlink ref="G39" r:id="rId42" display="http://127.0.0.1:52294/websquare/websquare.html?w2Config=/.settings/config.xml&amp;w2xPath=/WebContent/static/web/pub/P01-4_Main_ToDoNoResult_DarkMode.xml" xr:uid="{00000000-0004-0000-0100-000029000000}"/>
    <hyperlink ref="G41" r:id="rId43" display="http://127.0.0.1:52294/websquare/websquare.html?w2Config=/.settings/config.xml&amp;w2xPath=/WebContent/static/web/pub/P02-2_Main_CustomerSearch_DarkMode.xml" xr:uid="{00000000-0004-0000-0100-00002A000000}"/>
    <hyperlink ref="G42" r:id="rId44" display="http://127.0.0.1:52294/websquare/websquare.html?w2Config=/.settings/config.xml&amp;w2xPath=/WebContent/static/web/pub/P03-1_Main_CustomerSearchResult.xml" xr:uid="{00000000-0004-0000-0100-00002B000000}"/>
    <hyperlink ref="G45" r:id="rId45" display="http://127.0.0.1:58073/websquare/websquare.html?w2Config=/.settings/config.xml&amp;w2xPath=/WebContent/static/web/pub/P04-3_Main_CustomerSearchResultDetail_mobile_DarkMode.xml" xr:uid="{00000000-0004-0000-0100-00002C000000}"/>
    <hyperlink ref="G46" r:id="rId46" display="http://127.0.0.1:51701/websquare/websquare.html?w2Config=/.settings/config.xml&amp;w2xPath=/WebContent/static/web/pub/P04-4_Main_CustomerSearchResultDetail_home_DarkMode.xml" xr:uid="{00000000-0004-0000-0100-00002D000000}"/>
    <hyperlink ref="G53" r:id="rId47" display="http://127.0.0.1:51701/websquare/websquare.html?w2Config=/.settings/config.xml&amp;w2xPath=/WebContent/static/web/pub/P07-2_Main_MyNotificationNoResult.xml" xr:uid="{00000000-0004-0000-0100-00002E000000}"/>
    <hyperlink ref="G56" r:id="rId48" display="http://127.0.0.1:51701/websquare/websquare.html?w2Config=/.settings/config.xml&amp;w2xPath=/WebContent/static/web/pub/P08-2_Main_CustomerConsentCompletiondetailsNoResult.xml" xr:uid="{00000000-0004-0000-0100-00002F000000}"/>
    <hyperlink ref="G49" r:id="rId49" display="http://127.0.0.1:51701/websquare/websquare.html?w2Config=/.settings/config.xml&amp;w2xPath=/WebContent/static/web/pub/P05-3_Popup_CustomerInformationGuide_DarkMode.xml" xr:uid="{00000000-0004-0000-0100-000030000000}"/>
    <hyperlink ref="G51" r:id="rId50" display="http://127.0.0.1:51701/websquare/websquare.html?w2Config=/.settings/config.xml&amp;w2xPath=/WebContent/static/web/pub/P06-2_Main_Openstatus_DarkMode.xml" xr:uid="{00000000-0004-0000-0100-000031000000}"/>
    <hyperlink ref="G54" r:id="rId51" display="http://127.0.0.1:51701/websquare/websquare.html?w2Config=/.settings/config.xml&amp;w2xPath=/WebContent/static/web/pub/P07-3_Main_MyNotification_DarkMode.xml" xr:uid="{00000000-0004-0000-0100-000032000000}"/>
    <hyperlink ref="G58" r:id="rId52" display="http://127.0.0.1:51701/websquare/websquare.html?w2Config=/.settings/config.xml&amp;w2xPath=/WebContent/static/web/pub/P09-2_Main_RightMenu_DarkMode.xml" xr:uid="{00000000-0004-0000-0100-000033000000}"/>
    <hyperlink ref="G62" r:id="rId53" display="http://127.0.0.1:64134/websquare/websquare.html?w2Config=/.settings/config.xml&amp;w2xPath=/WebContent/static/web/pub/P11-2_Popup_Setting_DarkMode.xml" xr:uid="{00000000-0004-0000-0100-000034000000}"/>
    <hyperlink ref="G66" r:id="rId54" display="http://127.0.0.1:58662/websquare/websquare.html?w2Config=/.settings/config.xml&amp;w2xPath=/WebContent/static/web/pub/F01-2_AppBar_DarkMode.xml" xr:uid="{00000000-0004-0000-0100-000035000000}"/>
    <hyperlink ref="G67" r:id="rId55" display="http://127.0.0.1:58662/websquare/websquare.html?w2Config=/.settings/config.xml&amp;w2xPath=/WebContent/static/web/pub/F02-2_BottomNavigation_DarkMode.xml" xr:uid="{00000000-0004-0000-0100-000036000000}"/>
    <hyperlink ref="G68" r:id="rId56" display="http://127.0.0.1:58662/websquare/websquare.html?w2Config=/.settings/config.xml&amp;w2xPath=/WebContent/static/web/pub/F03-2_Drawer_DarkMode.xml" xr:uid="{00000000-0004-0000-0100-000037000000}"/>
    <hyperlink ref="G69" r:id="rId57" display="http://127.0.0.1:58662/websquare/websquare.html?w2Config=/.settings/config.xml&amp;w2xPath=/WebContent/static/web/pub/F04-2_PopupFull_DarkMode.xml" xr:uid="{00000000-0004-0000-0100-000038000000}"/>
    <hyperlink ref="G70" r:id="rId58" display="http://127.0.0.1:58662/websquare/websquare.html?w2Config=/.settings/config.xml&amp;w2xPath=/WebContent/static/web/pub/F05-2_PopupAlert_DarkMode.xml" xr:uid="{00000000-0004-0000-0100-000039000000}"/>
    <hyperlink ref="G71" r:id="rId59" display="http://127.0.0.1:58662/websquare/websquare.html?w2Config=/.settings/config.xml&amp;w2xPath=/WebContent/static/web/pub/F06-2_BottomSheet_DarkMode.xml" xr:uid="{00000000-0004-0000-0100-00003A000000}"/>
    <hyperlink ref="G72" r:id="rId60" display="http://127.0.0.1:58662/websquare/websquare.html?w2Config=/.settings/config.xml&amp;w2xPath=/WebContent/static/web/pub/F07-2_ToastMessage_DarkMode.xml" xr:uid="{00000000-0004-0000-0100-00003B000000}"/>
    <hyperlink ref="G73" r:id="rId61" display="http://127.0.0.1:58662/websquare/websquare.html?w2Config=/.settings/config.xml&amp;w2xPath=/WebContent/static/web/pub/C01-2_Buttons_DarkMode.xml" xr:uid="{00000000-0004-0000-0100-00003C000000}"/>
    <hyperlink ref="G74" r:id="rId62" display="http://127.0.0.1:58662/websquare/websquare.html?w2Config=/.settings/config.xml&amp;w2xPath=/WebContent/static/web/pub/C02-2_ToggleSwich_DarkMode.xml" xr:uid="{00000000-0004-0000-0100-00003D000000}"/>
    <hyperlink ref="G75" r:id="rId63" display="http://127.0.0.1:58662/websquare/websquare.html?w2Config=/.settings/config.xml&amp;w2xPath=/WebContent/static/web/pub/C03-2_InputForm_DarkMode.xml" xr:uid="{00000000-0004-0000-0100-00003E000000}"/>
    <hyperlink ref="G76" r:id="rId64" display="http://127.0.0.1:58662/websquare/websquare.html?w2Config=/.settings/config.xml&amp;w2xPath=/WebContent/static/web/pub/C04-2_SildeBox_DarkMode.xml" xr:uid="{00000000-0004-0000-0100-00003F000000}"/>
    <hyperlink ref="G77" r:id="rId65" display="http://127.0.0.1:58662/websquare/websquare.html?w2Config=/.settings/config.xml&amp;w2xPath=/WebContent/static/web/pub/C05-2_MessageBox_DarkMode.xml" xr:uid="{00000000-0004-0000-0100-000040000000}"/>
    <hyperlink ref="G78" r:id="rId66" display="http://127.0.0.1:58662/websquare/websquare.html?w2Config=/.settings/config.xml&amp;w2xPath=/WebContent/static/web/pub/C06-2_TabControl_DarkMode.xml" xr:uid="{00000000-0004-0000-0100-000041000000}"/>
    <hyperlink ref="G79" r:id="rId67" display="http://127.0.0.1:58662/websquare/websquare.html?w2Config=/.settings/config.xml&amp;w2xPath=/WebContent/static/web/pub/C07-2_Icons_DarkMode.xml" xr:uid="{00000000-0004-0000-0100-000042000000}"/>
    <hyperlink ref="G80" r:id="rId68" display="http://127.0.0.1:58662/websquare/websquare.html?w2Config=/.settings/config.xml&amp;w2xPath=/WebContent/static/web/pub/C09-4_BasicMainFrame_DarkMode.xml" xr:uid="{00000000-0004-0000-0100-000043000000}"/>
    <hyperlink ref="G81" r:id="rId69" display="http://127.0.0.1:58662/websquare/websquare.html?w2Config=/.settings/config.xml&amp;w2xPath=/WebContent/static/web/pub/C09-5_BasicSubFrame_DarkMode.xml" xr:uid="{00000000-0004-0000-0100-000044000000}"/>
    <hyperlink ref="G82" r:id="rId70" display="http://127.0.0.1:58662/websquare/websquare.html?w2Config=/.settings/config.xml&amp;w2xPath=/WebContent/static/web/pub/C09-5-1_BasicSubFrame_DarkMode.xml" xr:uid="{00000000-0004-0000-0100-000045000000}"/>
    <hyperlink ref="G83" r:id="rId71" display="http://127.0.0.1:58662/websquare/websquare.html?w2Config=/.settings/config.xml&amp;w2xPath=/WebContent/static/web/pub/C09-6_BasicPopupFrame_DarkMode.xml" xr:uid="{00000000-0004-0000-0100-000046000000}"/>
    <hyperlink ref="G84" r:id="rId72" display="http://127.0.0.1:58662/websquare/websquare.html?w2Config=/.settings/config.xml&amp;w2xPath=/WebContent/static/web/pub/C10-3_GridView_DarkMode.xml" xr:uid="{00000000-0004-0000-0100-000047000000}"/>
    <hyperlink ref="G85" r:id="rId73" display="http://127.0.0.1:58662/websquare/websquare.html?w2Config=/.settings/config.xml&amp;w2xPath=/WebContent/static/web/pub/C10-4_GridView_DarkMode.xml" xr:uid="{00000000-0004-0000-0100-000048000000}"/>
    <hyperlink ref="G86" r:id="rId74" display="http://127.0.0.1:58662/websquare/websquare.html?w2Config=/.settings/config.xml&amp;w2xPath=/WebContent/static/web/pub/C11-2_TableLayout_DarkMode.xml" xr:uid="{00000000-0004-0000-0100-000049000000}"/>
    <hyperlink ref="G87" r:id="rId75" xr:uid="{00000000-0004-0000-0100-00004A000000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4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2022-02-23T05:26:05Z</dcterms:modified>
</cp:coreProperties>
</file>